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 iterateDelta="1E-4"/>
</workbook>
</file>

<file path=xl/calcChain.xml><?xml version="1.0" encoding="utf-8"?>
<calcChain xmlns="http://schemas.openxmlformats.org/spreadsheetml/2006/main">
  <c r="G11" i="1" l="1"/>
  <c r="I1" i="1"/>
</calcChain>
</file>

<file path=xl/sharedStrings.xml><?xml version="1.0" encoding="utf-8"?>
<sst xmlns="http://schemas.openxmlformats.org/spreadsheetml/2006/main" count="37" uniqueCount="31">
  <si>
    <t xml:space="preserve">Реестр уведомлений о полном ограничении режима потребления электроэнергии потребителям, юридическим лицам филиала  ПАО "Россети-Юг" - "Калмэнерго" </t>
  </si>
  <si>
    <t xml:space="preserve">  Приложение 3</t>
  </si>
  <si>
    <t>№ п/п</t>
  </si>
  <si>
    <t>Наименование потребителя</t>
  </si>
  <si>
    <t>Номер договора</t>
  </si>
  <si>
    <t>Адрес (фактический)</t>
  </si>
  <si>
    <t>Точка поставки</t>
  </si>
  <si>
    <t>Наименование объектов энергоснабжения</t>
  </si>
  <si>
    <t>Задолженность</t>
  </si>
  <si>
    <t xml:space="preserve">        Дата ограничения</t>
  </si>
  <si>
    <t>Дата опубликования</t>
  </si>
  <si>
    <r>
      <rPr>
        <b/>
        <sz val="9"/>
        <color rgb="FF000000"/>
        <rFont val="Times New Roman"/>
        <family val="1"/>
        <charset val="204"/>
      </rPr>
      <t xml:space="preserve">                             </t>
    </r>
    <r>
      <rPr>
        <b/>
        <sz val="10"/>
        <color rgb="FF000000"/>
        <rFont val="Times New Roman"/>
        <family val="1"/>
        <charset val="204"/>
      </rPr>
      <t>Сарпинский район</t>
    </r>
    <r>
      <rPr>
        <b/>
        <sz val="9"/>
        <color rgb="FF000000"/>
        <rFont val="Times New Roman"/>
        <family val="1"/>
        <charset val="204"/>
      </rPr>
      <t xml:space="preserve"> </t>
    </r>
  </si>
  <si>
    <t>АО "Сарпинское дорожное управление"</t>
  </si>
  <si>
    <t>080221106000002</t>
  </si>
  <si>
    <t>с.Садовое ул.Придорожная 5</t>
  </si>
  <si>
    <t>ПС 110/35/10кВ "Садовое 1",ВЛ 10Кв №6 "Садовое",КТП 10/63;   ПС 110/35/10кВ "Садовое 1",ВЛ 10Кв №4 "Водозабор",КТП 5/400;</t>
  </si>
  <si>
    <t>Гараж,Битумохранилище.</t>
  </si>
  <si>
    <t>27.08.2024г</t>
  </si>
  <si>
    <t>19.08.2024г</t>
  </si>
  <si>
    <t xml:space="preserve">Гр.Болотина Т А </t>
  </si>
  <si>
    <t>359410, Республика Калмыкия, Сарпинский райн, с.Садовое ул.Дорожная 3</t>
  </si>
  <si>
    <t xml:space="preserve">ПС 110/35/10кВ  "Садовое-1", ВЛ 10Кв №6 "Садовое",КТП 8/250;  </t>
  </si>
  <si>
    <t>СТО</t>
  </si>
  <si>
    <t>Администрация Сарпинского РМО РК</t>
  </si>
  <si>
    <t>с.Садовое ул.Ленина 55</t>
  </si>
  <si>
    <t xml:space="preserve">ПС 110/35/10кВ "Садовое 1" ВЛ 10Кв №5 "Песчанка"  КТП 11/250;  </t>
  </si>
  <si>
    <t>Гараж</t>
  </si>
  <si>
    <t>Администрация Садовского СМО РК</t>
  </si>
  <si>
    <t>с.Садовое ул.Ленина</t>
  </si>
  <si>
    <t>ПС 110/35/10кВ "Садовое 1" ВЛ 10Кв №6 "Садовое" КТП 10/160;</t>
  </si>
  <si>
    <t>Адм.здание ул.Ленина,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</si>
</sst>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dd/mm/yy\ h:mm;@"/>
    <numFmt numFmtId="165" formatCode="00000000000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b/>
      <sz val="11"/>
      <color rgb="FFFF0000"/>
      <name val="Calibri"/>
      <family val="2"/>
      <charset val="204"/>
    </font>
    <font>
      <b/>
      <sz val="10"/>
      <color rgb="FF000000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0"/>
      <name val="Times New Roman"/>
      <family val="1"/>
    </font>
    <font>
      <sz val="10"/>
      <color rgb="FF000000"/>
      <name val="Times New Roman"/>
      <family val="1"/>
      <charset val="204"/>
    </font>
    <font>
      <sz val="9"/>
      <name val="Arial"/>
      <family val="2"/>
      <charset val="204"/>
    </font>
    <font>
      <sz val="8"/>
      <name val="Arial"/>
      <family val="2"/>
      <charset val="1"/>
    </font>
    <font>
      <sz val="9"/>
      <name val="Arial"/>
      <family val="2"/>
      <charset val="1"/>
    </font>
    <font>
      <sz val="11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000000"/>
      <name val="Calibri"/>
      <charset val="204"/>
    </font>
    <font>
      <sz val="10"/>
      <color rgb="FF000000"/>
      <name val="Arial"/>
      <charset val="204"/>
    </font>
    <font>
      <sz val="10"/>
      <name val="Arial"/>
      <family val="2"/>
      <charset val="1"/>
    </font>
    <font>
      <sz val="10"/>
      <color rgb="FF000000"/>
      <name val="Times New Roman"/>
      <family val="1"/>
      <charset val="1"/>
    </font>
    <font>
      <b/>
      <sz val="11"/>
      <color theme="1" tint="0.49998474074526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DBEEF4"/>
        <bgColor rgb="FFCCFFFF"/>
      </patternFill>
    </fill>
    <fill>
      <patternFill patternType="solid">
        <fgColor rgb="FFFFFFFF"/>
        <bgColor rgb="FFFFFFCC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2C2C2C"/>
      </left>
      <right style="thin">
        <color rgb="FF2C2C2C"/>
      </right>
      <top style="thin">
        <color rgb="FF2C2C2C"/>
      </top>
      <bottom style="thin">
        <color rgb="FF2C2C2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5" fillId="0" borderId="0"/>
  </cellStyleXfs>
  <cellXfs count="42">
    <xf numFmtId="0" fontId="0" fillId="0" borderId="0" xfId="0"/>
    <xf numFmtId="0" fontId="2" fillId="0" borderId="0" xfId="0" applyFont="1" applyAlignment="1" applyProtection="1"/>
    <xf numFmtId="164" fontId="3" fillId="0" borderId="0" xfId="0" applyNumberFormat="1" applyFont="1" applyAlignment="1" applyProtection="1">
      <alignment horizontal="center" vertical="center"/>
    </xf>
    <xf numFmtId="0" fontId="0" fillId="0" borderId="0" xfId="0" applyAlignment="1" applyProtection="1">
      <alignment wrapText="1"/>
    </xf>
    <xf numFmtId="0" fontId="4" fillId="0" borderId="0" xfId="0" applyFont="1" applyAlignment="1" applyProtection="1">
      <alignment horizontal="center" wrapText="1"/>
    </xf>
    <xf numFmtId="0" fontId="2" fillId="0" borderId="0" xfId="0" applyFont="1" applyAlignment="1" applyProtection="1">
      <alignment horizontal="left"/>
    </xf>
    <xf numFmtId="0" fontId="2" fillId="2" borderId="2" xfId="0" applyFont="1" applyFill="1" applyBorder="1" applyAlignment="1" applyProtection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/>
    </xf>
    <xf numFmtId="4" fontId="7" fillId="0" borderId="2" xfId="0" applyNumberFormat="1" applyFont="1" applyBorder="1" applyAlignment="1" applyProtection="1">
      <alignment vertical="center" wrapText="1" shrinkToFit="1"/>
      <protection locked="0"/>
    </xf>
    <xf numFmtId="49" fontId="8" fillId="3" borderId="4" xfId="0" applyNumberFormat="1" applyFont="1" applyFill="1" applyBorder="1"/>
    <xf numFmtId="1" fontId="9" fillId="0" borderId="2" xfId="0" applyNumberFormat="1" applyFont="1" applyBorder="1" applyAlignment="1" applyProtection="1">
      <alignment wrapText="1"/>
    </xf>
    <xf numFmtId="4" fontId="9" fillId="0" borderId="2" xfId="0" applyNumberFormat="1" applyFont="1" applyBorder="1" applyAlignment="1" applyProtection="1">
      <alignment horizontal="left" vertical="center"/>
    </xf>
    <xf numFmtId="0" fontId="9" fillId="0" borderId="2" xfId="0" applyFont="1" applyBorder="1" applyAlignment="1" applyProtection="1">
      <alignment horizontal="center"/>
    </xf>
    <xf numFmtId="14" fontId="9" fillId="0" borderId="2" xfId="0" applyNumberFormat="1" applyFont="1" applyBorder="1" applyAlignment="1" applyProtection="1">
      <alignment horizontal="center"/>
    </xf>
    <xf numFmtId="0" fontId="10" fillId="3" borderId="2" xfId="0" applyFont="1" applyFill="1" applyBorder="1" applyAlignment="1" applyProtection="1">
      <alignment horizontal="center"/>
    </xf>
    <xf numFmtId="0" fontId="12" fillId="0" borderId="2" xfId="2" applyFont="1" applyBorder="1" applyAlignment="1" applyProtection="1">
      <alignment horizontal="left" vertical="center" wrapText="1"/>
    </xf>
    <xf numFmtId="165" fontId="12" fillId="0" borderId="2" xfId="2" applyNumberFormat="1" applyFont="1" applyBorder="1" applyAlignment="1" applyProtection="1">
      <alignment horizontal="left" vertical="center"/>
    </xf>
    <xf numFmtId="49" fontId="13" fillId="0" borderId="2" xfId="0" applyNumberFormat="1" applyFont="1" applyBorder="1" applyAlignment="1" applyProtection="1">
      <alignment wrapText="1"/>
    </xf>
    <xf numFmtId="4" fontId="14" fillId="0" borderId="2" xfId="0" applyNumberFormat="1" applyFont="1" applyBorder="1" applyAlignment="1" applyProtection="1">
      <alignment horizontal="left" vertical="center"/>
    </xf>
    <xf numFmtId="0" fontId="16" fillId="3" borderId="2" xfId="3" applyFont="1" applyFill="1" applyBorder="1" applyAlignment="1" applyProtection="1">
      <alignment horizontal="left" vertical="center" wrapText="1"/>
    </xf>
    <xf numFmtId="165" fontId="17" fillId="0" borderId="2" xfId="2" applyNumberFormat="1" applyFont="1" applyBorder="1" applyAlignment="1" applyProtection="1">
      <alignment horizontal="left" vertical="center"/>
    </xf>
    <xf numFmtId="4" fontId="18" fillId="0" borderId="2" xfId="0" applyNumberFormat="1" applyFont="1" applyBorder="1" applyAlignment="1" applyProtection="1">
      <alignment horizontal="left" vertical="center"/>
    </xf>
    <xf numFmtId="4" fontId="7" fillId="3" borderId="2" xfId="0" applyNumberFormat="1" applyFont="1" applyFill="1" applyBorder="1" applyAlignment="1" applyProtection="1">
      <alignment vertical="center" wrapText="1" shrinkToFit="1"/>
      <protection locked="0"/>
    </xf>
    <xf numFmtId="1" fontId="14" fillId="0" borderId="2" xfId="0" applyNumberFormat="1" applyFont="1" applyBorder="1" applyAlignment="1" applyProtection="1">
      <alignment wrapText="1"/>
    </xf>
    <xf numFmtId="4" fontId="2" fillId="0" borderId="0" xfId="0" applyNumberFormat="1" applyFont="1" applyAlignment="1" applyProtection="1">
      <alignment horizontal="left" vertical="center"/>
    </xf>
    <xf numFmtId="4" fontId="14" fillId="0" borderId="5" xfId="0" applyNumberFormat="1" applyFont="1" applyBorder="1" applyAlignment="1" applyProtection="1">
      <alignment horizontal="left" vertical="center"/>
    </xf>
    <xf numFmtId="49" fontId="2" fillId="0" borderId="2" xfId="0" applyNumberFormat="1" applyFont="1" applyBorder="1" applyAlignment="1" applyProtection="1"/>
    <xf numFmtId="49" fontId="2" fillId="0" borderId="2" xfId="0" applyNumberFormat="1" applyFont="1" applyBorder="1" applyAlignment="1" applyProtection="1">
      <alignment wrapText="1"/>
    </xf>
    <xf numFmtId="4" fontId="2" fillId="0" borderId="2" xfId="0" applyNumberFormat="1" applyFont="1" applyBorder="1" applyAlignment="1" applyProtection="1">
      <alignment horizontal="left" vertical="center"/>
    </xf>
    <xf numFmtId="0" fontId="2" fillId="0" borderId="2" xfId="0" applyFont="1" applyBorder="1" applyAlignment="1" applyProtection="1"/>
    <xf numFmtId="14" fontId="14" fillId="0" borderId="2" xfId="0" applyNumberFormat="1" applyFont="1" applyBorder="1" applyAlignment="1" applyProtection="1">
      <alignment horizontal="right"/>
    </xf>
    <xf numFmtId="49" fontId="2" fillId="0" borderId="0" xfId="0" applyNumberFormat="1" applyFont="1" applyAlignment="1" applyProtection="1"/>
    <xf numFmtId="49" fontId="2" fillId="0" borderId="0" xfId="0" applyNumberFormat="1" applyFont="1" applyAlignment="1" applyProtection="1">
      <alignment wrapText="1"/>
    </xf>
    <xf numFmtId="2" fontId="19" fillId="0" borderId="2" xfId="1" applyNumberFormat="1" applyFont="1" applyBorder="1" applyAlignment="1" applyProtection="1">
      <alignment horizontal="center"/>
    </xf>
    <xf numFmtId="9" fontId="9" fillId="0" borderId="2" xfId="0" applyNumberFormat="1" applyFont="1" applyBorder="1" applyAlignment="1" applyProtection="1">
      <alignment wrapText="1"/>
    </xf>
    <xf numFmtId="0" fontId="2" fillId="0" borderId="0" xfId="0" applyFont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wrapText="1"/>
    </xf>
    <xf numFmtId="0" fontId="2" fillId="0" borderId="1" xfId="0" applyFont="1" applyBorder="1" applyAlignment="1" applyProtection="1">
      <alignment horizontal="center"/>
    </xf>
    <xf numFmtId="49" fontId="3" fillId="0" borderId="3" xfId="0" applyNumberFormat="1" applyFont="1" applyBorder="1" applyAlignment="1" applyProtection="1">
      <alignment horizontal="left" vertical="center" wrapText="1"/>
    </xf>
  </cellXfs>
  <cellStyles count="4">
    <cellStyle name="Обычный" xfId="0" builtinId="0"/>
    <cellStyle name="Обычный 2" xfId="3"/>
    <cellStyle name="Обычный_Лист1" xfId="2"/>
    <cellStyle name="Финансовый" xfId="1" builtinId="3"/>
  </cellStyles>
  <dxfs count="1">
    <dxf>
      <font>
        <b/>
        <i val="0"/>
        <sz val="11"/>
        <color rgb="FF000000"/>
        <name val="Calibri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232"/>
  <sheetViews>
    <sheetView tabSelected="1" topLeftCell="A2" workbookViewId="0">
      <selection activeCell="D23" sqref="D23"/>
    </sheetView>
  </sheetViews>
  <sheetFormatPr defaultColWidth="9.140625" defaultRowHeight="15.75" x14ac:dyDescent="0.25"/>
  <cols>
    <col min="1" max="1" width="5.28515625" style="1" customWidth="1"/>
    <col min="2" max="2" width="35" style="34" customWidth="1"/>
    <col min="3" max="3" width="17" style="35" customWidth="1"/>
    <col min="4" max="4" width="41.5703125" style="35" customWidth="1"/>
    <col min="5" max="5" width="67.140625" style="27" customWidth="1"/>
    <col min="6" max="6" width="22.7109375" style="27" customWidth="1"/>
    <col min="7" max="7" width="15.7109375" style="1" customWidth="1"/>
    <col min="8" max="9" width="14.85546875" style="1" customWidth="1"/>
    <col min="10" max="1024" width="9.140625" style="1"/>
  </cols>
  <sheetData>
    <row r="1" spans="1:1024" x14ac:dyDescent="0.25">
      <c r="A1" s="38"/>
      <c r="B1" s="38"/>
      <c r="C1" s="38"/>
      <c r="D1" s="38"/>
      <c r="E1" s="38"/>
      <c r="F1" s="38"/>
      <c r="G1" s="38"/>
      <c r="I1" s="2">
        <f ca="1">NOW()</f>
        <v>45523.406824999998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5">
      <c r="B2" s="39" t="s">
        <v>0</v>
      </c>
      <c r="C2" s="39"/>
      <c r="D2" s="39"/>
      <c r="E2" s="39"/>
      <c r="F2" s="39"/>
      <c r="G2" s="39"/>
      <c r="H2" s="39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x14ac:dyDescent="0.25">
      <c r="B3" s="3"/>
      <c r="C3" s="3"/>
      <c r="D3" s="4"/>
      <c r="E3" s="3"/>
      <c r="F3" s="3"/>
      <c r="G3" s="3"/>
      <c r="H3" s="3"/>
      <c r="I3" s="5" t="s">
        <v>1</v>
      </c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x14ac:dyDescent="0.25">
      <c r="A4" s="40"/>
      <c r="B4" s="40"/>
      <c r="C4" s="40"/>
      <c r="D4" s="40"/>
      <c r="E4" s="40"/>
      <c r="F4" s="40"/>
      <c r="G4" s="40"/>
      <c r="H4" s="40"/>
      <c r="I4" s="5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47.25" x14ac:dyDescent="0.25">
      <c r="A5" s="6" t="s">
        <v>2</v>
      </c>
      <c r="B5" s="7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6" t="s">
        <v>8</v>
      </c>
      <c r="H5" s="8" t="s">
        <v>9</v>
      </c>
      <c r="I5" s="6" t="s">
        <v>10</v>
      </c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x14ac:dyDescent="0.25">
      <c r="A6" s="9"/>
      <c r="B6" s="41" t="s">
        <v>11</v>
      </c>
      <c r="C6" s="41"/>
      <c r="D6" s="41"/>
      <c r="E6" s="41"/>
      <c r="F6" s="41"/>
      <c r="G6" s="41"/>
      <c r="H6" s="41"/>
      <c r="I6" s="41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26.25" x14ac:dyDescent="0.25">
      <c r="A7" s="10">
        <v>1</v>
      </c>
      <c r="B7" s="11" t="s">
        <v>12</v>
      </c>
      <c r="C7" s="12" t="s">
        <v>13</v>
      </c>
      <c r="D7" s="13" t="s">
        <v>14</v>
      </c>
      <c r="E7" s="37" t="s">
        <v>15</v>
      </c>
      <c r="F7" s="14" t="s">
        <v>16</v>
      </c>
      <c r="G7" s="15">
        <v>305191.62</v>
      </c>
      <c r="H7" s="16" t="s">
        <v>17</v>
      </c>
      <c r="I7" s="16" t="s">
        <v>18</v>
      </c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30" x14ac:dyDescent="0.25">
      <c r="A8" s="17">
        <v>2</v>
      </c>
      <c r="B8" s="18" t="s">
        <v>19</v>
      </c>
      <c r="C8" s="19">
        <v>80221306000113</v>
      </c>
      <c r="D8" s="20" t="s">
        <v>20</v>
      </c>
      <c r="E8" s="21" t="s">
        <v>21</v>
      </c>
      <c r="F8" s="21" t="s">
        <v>22</v>
      </c>
      <c r="G8" s="15">
        <v>13344.96</v>
      </c>
      <c r="H8" s="16" t="s">
        <v>17</v>
      </c>
      <c r="I8" s="16" t="s">
        <v>18</v>
      </c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5" x14ac:dyDescent="0.25">
      <c r="A9" s="17">
        <v>3</v>
      </c>
      <c r="B9" s="22" t="s">
        <v>23</v>
      </c>
      <c r="C9" s="23">
        <v>80224206000103</v>
      </c>
      <c r="D9" s="14" t="s">
        <v>24</v>
      </c>
      <c r="E9" s="24" t="s">
        <v>25</v>
      </c>
      <c r="F9" s="14" t="s">
        <v>26</v>
      </c>
      <c r="G9" s="15">
        <v>76057.89</v>
      </c>
      <c r="H9" s="16" t="s">
        <v>17</v>
      </c>
      <c r="I9" s="16" t="s">
        <v>18</v>
      </c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x14ac:dyDescent="0.25">
      <c r="A10" s="17">
        <v>4</v>
      </c>
      <c r="B10" s="25" t="s">
        <v>27</v>
      </c>
      <c r="C10" s="23">
        <v>80224206000101</v>
      </c>
      <c r="D10" s="26" t="s">
        <v>28</v>
      </c>
      <c r="E10" s="27" t="s">
        <v>29</v>
      </c>
      <c r="F10" s="28" t="s">
        <v>30</v>
      </c>
      <c r="G10" s="15">
        <v>68662.320000000007</v>
      </c>
      <c r="H10" s="16" t="s">
        <v>17</v>
      </c>
      <c r="I10" s="16" t="s">
        <v>18</v>
      </c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x14ac:dyDescent="0.25">
      <c r="A11" s="17"/>
      <c r="B11" s="29"/>
      <c r="C11" s="30"/>
      <c r="D11" s="30"/>
      <c r="E11" s="31"/>
      <c r="F11" s="31"/>
      <c r="G11" s="36">
        <f>SUM(G7:G10)</f>
        <v>463256.79000000004</v>
      </c>
      <c r="H11" s="32"/>
      <c r="I11" s="33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048228" spans="1:1024" ht="15" x14ac:dyDescent="0.25">
      <c r="A1048228"/>
      <c r="B1048228"/>
      <c r="C1048228"/>
      <c r="D1048228"/>
      <c r="E1048228"/>
      <c r="F1048228"/>
      <c r="G1048228"/>
      <c r="H1048228"/>
      <c r="I1048228"/>
      <c r="J1048228"/>
      <c r="K1048228"/>
      <c r="L1048228"/>
      <c r="M1048228"/>
      <c r="N1048228"/>
      <c r="O1048228"/>
      <c r="P1048228"/>
      <c r="Q1048228"/>
      <c r="R1048228"/>
      <c r="S1048228"/>
      <c r="T1048228"/>
      <c r="U1048228"/>
      <c r="V1048228"/>
      <c r="W1048228"/>
      <c r="X1048228"/>
      <c r="Y1048228"/>
      <c r="Z1048228"/>
      <c r="AA1048228"/>
      <c r="AB1048228"/>
      <c r="AC1048228"/>
      <c r="AD1048228"/>
      <c r="AE1048228"/>
      <c r="AF1048228"/>
      <c r="AG1048228"/>
      <c r="AH1048228"/>
      <c r="AI1048228"/>
      <c r="AJ1048228"/>
      <c r="AK1048228"/>
      <c r="AL1048228"/>
      <c r="AM1048228"/>
      <c r="AN1048228"/>
      <c r="AO1048228"/>
      <c r="AP1048228"/>
      <c r="AQ1048228"/>
      <c r="AR1048228"/>
      <c r="AS1048228"/>
      <c r="AT1048228"/>
      <c r="AU1048228"/>
      <c r="AV1048228"/>
      <c r="AW1048228"/>
      <c r="AX1048228"/>
      <c r="AY1048228"/>
      <c r="AZ1048228"/>
      <c r="BA1048228"/>
      <c r="BB1048228"/>
      <c r="BC1048228"/>
      <c r="BD1048228"/>
      <c r="BE1048228"/>
      <c r="BF1048228"/>
      <c r="BG1048228"/>
      <c r="BH1048228"/>
      <c r="BI1048228"/>
      <c r="BJ1048228"/>
      <c r="BK1048228"/>
      <c r="BL1048228"/>
      <c r="BM1048228"/>
      <c r="BN1048228"/>
      <c r="BO1048228"/>
      <c r="BP1048228"/>
      <c r="BQ1048228"/>
      <c r="BR1048228"/>
      <c r="BS1048228"/>
      <c r="BT1048228"/>
      <c r="BU1048228"/>
      <c r="BV1048228"/>
      <c r="BW1048228"/>
      <c r="BX1048228"/>
      <c r="BY1048228"/>
      <c r="BZ1048228"/>
      <c r="CA1048228"/>
      <c r="CB1048228"/>
      <c r="CC1048228"/>
      <c r="CD1048228"/>
      <c r="CE1048228"/>
      <c r="CF1048228"/>
      <c r="CG1048228"/>
      <c r="CH1048228"/>
      <c r="CI1048228"/>
      <c r="CJ1048228"/>
      <c r="CK1048228"/>
      <c r="CL1048228"/>
      <c r="CM1048228"/>
      <c r="CN1048228"/>
      <c r="CO1048228"/>
      <c r="CP1048228"/>
      <c r="CQ1048228"/>
      <c r="CR1048228"/>
      <c r="CS1048228"/>
      <c r="CT1048228"/>
      <c r="CU1048228"/>
      <c r="CV1048228"/>
      <c r="CW1048228"/>
      <c r="CX1048228"/>
      <c r="CY1048228"/>
      <c r="CZ1048228"/>
      <c r="DA1048228"/>
      <c r="DB1048228"/>
      <c r="DC1048228"/>
      <c r="DD1048228"/>
      <c r="DE1048228"/>
      <c r="DF1048228"/>
      <c r="DG1048228"/>
      <c r="DH1048228"/>
      <c r="DI1048228"/>
      <c r="DJ1048228"/>
      <c r="DK1048228"/>
      <c r="DL1048228"/>
      <c r="DM1048228"/>
      <c r="DN1048228"/>
      <c r="DO1048228"/>
      <c r="DP1048228"/>
      <c r="DQ1048228"/>
      <c r="DR1048228"/>
      <c r="DS1048228"/>
      <c r="DT1048228"/>
      <c r="DU1048228"/>
      <c r="DV1048228"/>
      <c r="DW1048228"/>
      <c r="DX1048228"/>
      <c r="DY1048228"/>
      <c r="DZ1048228"/>
      <c r="EA1048228"/>
      <c r="EB1048228"/>
      <c r="EC1048228"/>
      <c r="ED1048228"/>
      <c r="EE1048228"/>
      <c r="EF1048228"/>
      <c r="EG1048228"/>
      <c r="EH1048228"/>
      <c r="EI1048228"/>
      <c r="EJ1048228"/>
      <c r="EK1048228"/>
      <c r="EL1048228"/>
      <c r="EM1048228"/>
      <c r="EN1048228"/>
      <c r="EO1048228"/>
      <c r="EP1048228"/>
      <c r="EQ1048228"/>
      <c r="ER1048228"/>
      <c r="ES1048228"/>
      <c r="ET1048228"/>
      <c r="EU1048228"/>
      <c r="EV1048228"/>
      <c r="EW1048228"/>
      <c r="EX1048228"/>
      <c r="EY1048228"/>
      <c r="EZ1048228"/>
      <c r="FA1048228"/>
      <c r="FB1048228"/>
      <c r="FC1048228"/>
      <c r="FD1048228"/>
      <c r="FE1048228"/>
      <c r="FF1048228"/>
      <c r="FG1048228"/>
      <c r="FH1048228"/>
      <c r="FI1048228"/>
      <c r="FJ1048228"/>
      <c r="FK1048228"/>
      <c r="FL1048228"/>
      <c r="FM1048228"/>
      <c r="FN1048228"/>
      <c r="FO1048228"/>
      <c r="FP1048228"/>
      <c r="FQ1048228"/>
      <c r="FR1048228"/>
      <c r="FS1048228"/>
      <c r="FT1048228"/>
      <c r="FU1048228"/>
      <c r="FV1048228"/>
      <c r="FW1048228"/>
      <c r="FX1048228"/>
      <c r="FY1048228"/>
      <c r="FZ1048228"/>
      <c r="GA1048228"/>
      <c r="GB1048228"/>
      <c r="GC1048228"/>
      <c r="GD1048228"/>
      <c r="GE1048228"/>
      <c r="GF1048228"/>
      <c r="GG1048228"/>
      <c r="GH1048228"/>
      <c r="GI1048228"/>
      <c r="GJ1048228"/>
      <c r="GK1048228"/>
      <c r="GL1048228"/>
      <c r="GM1048228"/>
      <c r="GN1048228"/>
      <c r="GO1048228"/>
      <c r="GP1048228"/>
      <c r="GQ1048228"/>
      <c r="GR1048228"/>
      <c r="GS1048228"/>
      <c r="GT1048228"/>
      <c r="GU1048228"/>
      <c r="GV1048228"/>
      <c r="GW1048228"/>
      <c r="GX1048228"/>
      <c r="GY1048228"/>
      <c r="GZ1048228"/>
      <c r="HA1048228"/>
      <c r="HB1048228"/>
      <c r="HC1048228"/>
      <c r="HD1048228"/>
      <c r="HE1048228"/>
      <c r="HF1048228"/>
      <c r="HG1048228"/>
      <c r="HH1048228"/>
      <c r="HI1048228"/>
      <c r="HJ1048228"/>
      <c r="HK1048228"/>
      <c r="HL1048228"/>
      <c r="HM1048228"/>
      <c r="HN1048228"/>
      <c r="HO1048228"/>
      <c r="HP1048228"/>
      <c r="HQ1048228"/>
      <c r="HR1048228"/>
      <c r="HS1048228"/>
      <c r="HT1048228"/>
      <c r="HU1048228"/>
      <c r="HV1048228"/>
      <c r="HW1048228"/>
      <c r="HX1048228"/>
      <c r="HY1048228"/>
      <c r="HZ1048228"/>
      <c r="IA1048228"/>
      <c r="IB1048228"/>
      <c r="IC1048228"/>
      <c r="ID1048228"/>
      <c r="IE1048228"/>
      <c r="IF1048228"/>
      <c r="IG1048228"/>
      <c r="IH1048228"/>
      <c r="II1048228"/>
      <c r="IJ1048228"/>
      <c r="IK1048228"/>
      <c r="IL1048228"/>
      <c r="IM1048228"/>
      <c r="IN1048228"/>
      <c r="IO1048228"/>
      <c r="IP1048228"/>
      <c r="IQ1048228"/>
      <c r="IR1048228"/>
      <c r="IS1048228"/>
      <c r="IT1048228"/>
      <c r="IU1048228"/>
      <c r="IV1048228"/>
      <c r="IW1048228"/>
      <c r="IX1048228"/>
      <c r="IY1048228"/>
      <c r="IZ1048228"/>
      <c r="JA1048228"/>
      <c r="JB1048228"/>
      <c r="JC1048228"/>
      <c r="JD1048228"/>
      <c r="JE1048228"/>
      <c r="JF1048228"/>
      <c r="JG1048228"/>
      <c r="JH1048228"/>
      <c r="JI1048228"/>
      <c r="JJ1048228"/>
      <c r="JK1048228"/>
      <c r="JL1048228"/>
      <c r="JM1048228"/>
      <c r="JN1048228"/>
      <c r="JO1048228"/>
      <c r="JP1048228"/>
      <c r="JQ1048228"/>
      <c r="JR1048228"/>
      <c r="JS1048228"/>
      <c r="JT1048228"/>
      <c r="JU1048228"/>
      <c r="JV1048228"/>
      <c r="JW1048228"/>
      <c r="JX1048228"/>
      <c r="JY1048228"/>
      <c r="JZ1048228"/>
      <c r="KA1048228"/>
      <c r="KB1048228"/>
      <c r="KC1048228"/>
      <c r="KD1048228"/>
      <c r="KE1048228"/>
      <c r="KF1048228"/>
      <c r="KG1048228"/>
      <c r="KH1048228"/>
      <c r="KI1048228"/>
      <c r="KJ1048228"/>
      <c r="KK1048228"/>
      <c r="KL1048228"/>
      <c r="KM1048228"/>
      <c r="KN1048228"/>
      <c r="KO1048228"/>
      <c r="KP1048228"/>
      <c r="KQ1048228"/>
      <c r="KR1048228"/>
      <c r="KS1048228"/>
      <c r="KT1048228"/>
      <c r="KU1048228"/>
      <c r="KV1048228"/>
      <c r="KW1048228"/>
      <c r="KX1048228"/>
      <c r="KY1048228"/>
      <c r="KZ1048228"/>
      <c r="LA1048228"/>
      <c r="LB1048228"/>
      <c r="LC1048228"/>
      <c r="LD1048228"/>
      <c r="LE1048228"/>
      <c r="LF1048228"/>
      <c r="LG1048228"/>
      <c r="LH1048228"/>
      <c r="LI1048228"/>
      <c r="LJ1048228"/>
      <c r="LK1048228"/>
      <c r="LL1048228"/>
      <c r="LM1048228"/>
      <c r="LN1048228"/>
      <c r="LO1048228"/>
      <c r="LP1048228"/>
      <c r="LQ1048228"/>
      <c r="LR1048228"/>
      <c r="LS1048228"/>
      <c r="LT1048228"/>
      <c r="LU1048228"/>
      <c r="LV1048228"/>
      <c r="LW1048228"/>
      <c r="LX1048228"/>
      <c r="LY1048228"/>
      <c r="LZ1048228"/>
      <c r="MA1048228"/>
      <c r="MB1048228"/>
      <c r="MC1048228"/>
      <c r="MD1048228"/>
      <c r="ME1048228"/>
      <c r="MF1048228"/>
      <c r="MG1048228"/>
      <c r="MH1048228"/>
      <c r="MI1048228"/>
      <c r="MJ1048228"/>
      <c r="MK1048228"/>
      <c r="ML1048228"/>
      <c r="MM1048228"/>
      <c r="MN1048228"/>
      <c r="MO1048228"/>
      <c r="MP1048228"/>
      <c r="MQ1048228"/>
      <c r="MR1048228"/>
      <c r="MS1048228"/>
      <c r="MT1048228"/>
      <c r="MU1048228"/>
      <c r="MV1048228"/>
      <c r="MW1048228"/>
      <c r="MX1048228"/>
      <c r="MY1048228"/>
      <c r="MZ1048228"/>
      <c r="NA1048228"/>
      <c r="NB1048228"/>
      <c r="NC1048228"/>
      <c r="ND1048228"/>
      <c r="NE1048228"/>
      <c r="NF1048228"/>
      <c r="NG1048228"/>
      <c r="NH1048228"/>
      <c r="NI1048228"/>
      <c r="NJ1048228"/>
      <c r="NK1048228"/>
      <c r="NL1048228"/>
      <c r="NM1048228"/>
      <c r="NN1048228"/>
      <c r="NO1048228"/>
      <c r="NP1048228"/>
      <c r="NQ1048228"/>
      <c r="NR1048228"/>
      <c r="NS1048228"/>
      <c r="NT1048228"/>
      <c r="NU1048228"/>
      <c r="NV1048228"/>
      <c r="NW1048228"/>
      <c r="NX1048228"/>
      <c r="NY1048228"/>
      <c r="NZ1048228"/>
      <c r="OA1048228"/>
      <c r="OB1048228"/>
      <c r="OC1048228"/>
      <c r="OD1048228"/>
      <c r="OE1048228"/>
      <c r="OF1048228"/>
      <c r="OG1048228"/>
      <c r="OH1048228"/>
      <c r="OI1048228"/>
      <c r="OJ1048228"/>
      <c r="OK1048228"/>
      <c r="OL1048228"/>
      <c r="OM1048228"/>
      <c r="ON1048228"/>
      <c r="OO1048228"/>
      <c r="OP1048228"/>
      <c r="OQ1048228"/>
      <c r="OR1048228"/>
      <c r="OS1048228"/>
      <c r="OT1048228"/>
      <c r="OU1048228"/>
      <c r="OV1048228"/>
      <c r="OW1048228"/>
      <c r="OX1048228"/>
      <c r="OY1048228"/>
      <c r="OZ1048228"/>
      <c r="PA1048228"/>
      <c r="PB1048228"/>
      <c r="PC1048228"/>
      <c r="PD1048228"/>
      <c r="PE1048228"/>
      <c r="PF1048228"/>
      <c r="PG1048228"/>
      <c r="PH1048228"/>
      <c r="PI1048228"/>
      <c r="PJ1048228"/>
      <c r="PK1048228"/>
      <c r="PL1048228"/>
      <c r="PM1048228"/>
      <c r="PN1048228"/>
      <c r="PO1048228"/>
      <c r="PP1048228"/>
      <c r="PQ1048228"/>
      <c r="PR1048228"/>
      <c r="PS1048228"/>
      <c r="PT1048228"/>
      <c r="PU1048228"/>
      <c r="PV1048228"/>
      <c r="PW1048228"/>
      <c r="PX1048228"/>
      <c r="PY1048228"/>
      <c r="PZ1048228"/>
      <c r="QA1048228"/>
      <c r="QB1048228"/>
      <c r="QC1048228"/>
      <c r="QD1048228"/>
      <c r="QE1048228"/>
      <c r="QF1048228"/>
      <c r="QG1048228"/>
      <c r="QH1048228"/>
      <c r="QI1048228"/>
      <c r="QJ1048228"/>
      <c r="QK1048228"/>
      <c r="QL1048228"/>
      <c r="QM1048228"/>
      <c r="QN1048228"/>
      <c r="QO1048228"/>
      <c r="QP1048228"/>
      <c r="QQ1048228"/>
      <c r="QR1048228"/>
      <c r="QS1048228"/>
      <c r="QT1048228"/>
      <c r="QU1048228"/>
      <c r="QV1048228"/>
      <c r="QW1048228"/>
      <c r="QX1048228"/>
      <c r="QY1048228"/>
      <c r="QZ1048228"/>
      <c r="RA1048228"/>
      <c r="RB1048228"/>
      <c r="RC1048228"/>
      <c r="RD1048228"/>
      <c r="RE1048228"/>
      <c r="RF1048228"/>
      <c r="RG1048228"/>
      <c r="RH1048228"/>
      <c r="RI1048228"/>
      <c r="RJ1048228"/>
      <c r="RK1048228"/>
      <c r="RL1048228"/>
      <c r="RM1048228"/>
      <c r="RN1048228"/>
      <c r="RO1048228"/>
      <c r="RP1048228"/>
      <c r="RQ1048228"/>
      <c r="RR1048228"/>
      <c r="RS1048228"/>
      <c r="RT1048228"/>
      <c r="RU1048228"/>
      <c r="RV1048228"/>
      <c r="RW1048228"/>
      <c r="RX1048228"/>
      <c r="RY1048228"/>
      <c r="RZ1048228"/>
      <c r="SA1048228"/>
      <c r="SB1048228"/>
      <c r="SC1048228"/>
      <c r="SD1048228"/>
      <c r="SE1048228"/>
      <c r="SF1048228"/>
      <c r="SG1048228"/>
      <c r="SH1048228"/>
      <c r="SI1048228"/>
      <c r="SJ1048228"/>
      <c r="SK1048228"/>
      <c r="SL1048228"/>
      <c r="SM1048228"/>
      <c r="SN1048228"/>
      <c r="SO1048228"/>
      <c r="SP1048228"/>
      <c r="SQ1048228"/>
      <c r="SR1048228"/>
      <c r="SS1048228"/>
      <c r="ST1048228"/>
      <c r="SU1048228"/>
      <c r="SV1048228"/>
      <c r="SW1048228"/>
      <c r="SX1048228"/>
      <c r="SY1048228"/>
      <c r="SZ1048228"/>
      <c r="TA1048228"/>
      <c r="TB1048228"/>
      <c r="TC1048228"/>
      <c r="TD1048228"/>
      <c r="TE1048228"/>
      <c r="TF1048228"/>
      <c r="TG1048228"/>
      <c r="TH1048228"/>
      <c r="TI1048228"/>
      <c r="TJ1048228"/>
      <c r="TK1048228"/>
      <c r="TL1048228"/>
      <c r="TM1048228"/>
      <c r="TN1048228"/>
      <c r="TO1048228"/>
      <c r="TP1048228"/>
      <c r="TQ1048228"/>
      <c r="TR1048228"/>
      <c r="TS1048228"/>
      <c r="TT1048228"/>
      <c r="TU1048228"/>
      <c r="TV1048228"/>
      <c r="TW1048228"/>
      <c r="TX1048228"/>
      <c r="TY1048228"/>
      <c r="TZ1048228"/>
      <c r="UA1048228"/>
      <c r="UB1048228"/>
      <c r="UC1048228"/>
      <c r="UD1048228"/>
      <c r="UE1048228"/>
      <c r="UF1048228"/>
      <c r="UG1048228"/>
      <c r="UH1048228"/>
      <c r="UI1048228"/>
      <c r="UJ1048228"/>
      <c r="UK1048228"/>
      <c r="UL1048228"/>
      <c r="UM1048228"/>
      <c r="UN1048228"/>
      <c r="UO1048228"/>
      <c r="UP1048228"/>
      <c r="UQ1048228"/>
      <c r="UR1048228"/>
      <c r="US1048228"/>
      <c r="UT1048228"/>
      <c r="UU1048228"/>
      <c r="UV1048228"/>
      <c r="UW1048228"/>
      <c r="UX1048228"/>
      <c r="UY1048228"/>
      <c r="UZ1048228"/>
      <c r="VA1048228"/>
      <c r="VB1048228"/>
      <c r="VC1048228"/>
      <c r="VD1048228"/>
      <c r="VE1048228"/>
      <c r="VF1048228"/>
      <c r="VG1048228"/>
      <c r="VH1048228"/>
      <c r="VI1048228"/>
      <c r="VJ1048228"/>
      <c r="VK1048228"/>
      <c r="VL1048228"/>
      <c r="VM1048228"/>
      <c r="VN1048228"/>
      <c r="VO1048228"/>
      <c r="VP1048228"/>
      <c r="VQ1048228"/>
      <c r="VR1048228"/>
      <c r="VS1048228"/>
      <c r="VT1048228"/>
      <c r="VU1048228"/>
      <c r="VV1048228"/>
      <c r="VW1048228"/>
      <c r="VX1048228"/>
      <c r="VY1048228"/>
      <c r="VZ1048228"/>
      <c r="WA1048228"/>
      <c r="WB1048228"/>
      <c r="WC1048228"/>
      <c r="WD1048228"/>
      <c r="WE1048228"/>
      <c r="WF1048228"/>
      <c r="WG1048228"/>
      <c r="WH1048228"/>
      <c r="WI1048228"/>
      <c r="WJ1048228"/>
      <c r="WK1048228"/>
      <c r="WL1048228"/>
      <c r="WM1048228"/>
      <c r="WN1048228"/>
      <c r="WO1048228"/>
      <c r="WP1048228"/>
      <c r="WQ1048228"/>
      <c r="WR1048228"/>
      <c r="WS1048228"/>
      <c r="WT1048228"/>
      <c r="WU1048228"/>
      <c r="WV1048228"/>
      <c r="WW1048228"/>
      <c r="WX1048228"/>
      <c r="WY1048228"/>
      <c r="WZ1048228"/>
      <c r="XA1048228"/>
      <c r="XB1048228"/>
      <c r="XC1048228"/>
      <c r="XD1048228"/>
      <c r="XE1048228"/>
      <c r="XF1048228"/>
      <c r="XG1048228"/>
      <c r="XH1048228"/>
      <c r="XI1048228"/>
      <c r="XJ1048228"/>
      <c r="XK1048228"/>
      <c r="XL1048228"/>
      <c r="XM1048228"/>
      <c r="XN1048228"/>
      <c r="XO1048228"/>
      <c r="XP1048228"/>
      <c r="XQ1048228"/>
      <c r="XR1048228"/>
      <c r="XS1048228"/>
      <c r="XT1048228"/>
      <c r="XU1048228"/>
      <c r="XV1048228"/>
      <c r="XW1048228"/>
      <c r="XX1048228"/>
      <c r="XY1048228"/>
      <c r="XZ1048228"/>
      <c r="YA1048228"/>
      <c r="YB1048228"/>
      <c r="YC1048228"/>
      <c r="YD1048228"/>
      <c r="YE1048228"/>
      <c r="YF1048228"/>
      <c r="YG1048228"/>
      <c r="YH1048228"/>
      <c r="YI1048228"/>
      <c r="YJ1048228"/>
      <c r="YK1048228"/>
      <c r="YL1048228"/>
      <c r="YM1048228"/>
      <c r="YN1048228"/>
      <c r="YO1048228"/>
      <c r="YP1048228"/>
      <c r="YQ1048228"/>
      <c r="YR1048228"/>
      <c r="YS1048228"/>
      <c r="YT1048228"/>
      <c r="YU1048228"/>
      <c r="YV1048228"/>
      <c r="YW1048228"/>
      <c r="YX1048228"/>
      <c r="YY1048228"/>
      <c r="YZ1048228"/>
      <c r="ZA1048228"/>
      <c r="ZB1048228"/>
      <c r="ZC1048228"/>
      <c r="ZD1048228"/>
      <c r="ZE1048228"/>
      <c r="ZF1048228"/>
      <c r="ZG1048228"/>
      <c r="ZH1048228"/>
      <c r="ZI1048228"/>
      <c r="ZJ1048228"/>
      <c r="ZK1048228"/>
      <c r="ZL1048228"/>
      <c r="ZM1048228"/>
      <c r="ZN1048228"/>
      <c r="ZO1048228"/>
      <c r="ZP1048228"/>
      <c r="ZQ1048228"/>
      <c r="ZR1048228"/>
      <c r="ZS1048228"/>
      <c r="ZT1048228"/>
      <c r="ZU1048228"/>
      <c r="ZV1048228"/>
      <c r="ZW1048228"/>
      <c r="ZX1048228"/>
      <c r="ZY1048228"/>
      <c r="ZZ1048228"/>
      <c r="AAA1048228"/>
      <c r="AAB1048228"/>
      <c r="AAC1048228"/>
      <c r="AAD1048228"/>
      <c r="AAE1048228"/>
      <c r="AAF1048228"/>
      <c r="AAG1048228"/>
      <c r="AAH1048228"/>
      <c r="AAI1048228"/>
      <c r="AAJ1048228"/>
      <c r="AAK1048228"/>
      <c r="AAL1048228"/>
      <c r="AAM1048228"/>
      <c r="AAN1048228"/>
      <c r="AAO1048228"/>
      <c r="AAP1048228"/>
      <c r="AAQ1048228"/>
      <c r="AAR1048228"/>
      <c r="AAS1048228"/>
      <c r="AAT1048228"/>
      <c r="AAU1048228"/>
      <c r="AAV1048228"/>
      <c r="AAW1048228"/>
      <c r="AAX1048228"/>
      <c r="AAY1048228"/>
      <c r="AAZ1048228"/>
      <c r="ABA1048228"/>
      <c r="ABB1048228"/>
      <c r="ABC1048228"/>
      <c r="ABD1048228"/>
      <c r="ABE1048228"/>
      <c r="ABF1048228"/>
      <c r="ABG1048228"/>
      <c r="ABH1048228"/>
      <c r="ABI1048228"/>
      <c r="ABJ1048228"/>
      <c r="ABK1048228"/>
      <c r="ABL1048228"/>
      <c r="ABM1048228"/>
      <c r="ABN1048228"/>
      <c r="ABO1048228"/>
      <c r="ABP1048228"/>
      <c r="ABQ1048228"/>
      <c r="ABR1048228"/>
      <c r="ABS1048228"/>
      <c r="ABT1048228"/>
      <c r="ABU1048228"/>
      <c r="ABV1048228"/>
      <c r="ABW1048228"/>
      <c r="ABX1048228"/>
      <c r="ABY1048228"/>
      <c r="ABZ1048228"/>
      <c r="ACA1048228"/>
      <c r="ACB1048228"/>
      <c r="ACC1048228"/>
      <c r="ACD1048228"/>
      <c r="ACE1048228"/>
      <c r="ACF1048228"/>
      <c r="ACG1048228"/>
      <c r="ACH1048228"/>
      <c r="ACI1048228"/>
      <c r="ACJ1048228"/>
      <c r="ACK1048228"/>
      <c r="ACL1048228"/>
      <c r="ACM1048228"/>
      <c r="ACN1048228"/>
      <c r="ACO1048228"/>
      <c r="ACP1048228"/>
      <c r="ACQ1048228"/>
      <c r="ACR1048228"/>
      <c r="ACS1048228"/>
      <c r="ACT1048228"/>
      <c r="ACU1048228"/>
      <c r="ACV1048228"/>
      <c r="ACW1048228"/>
      <c r="ACX1048228"/>
      <c r="ACY1048228"/>
      <c r="ACZ1048228"/>
      <c r="ADA1048228"/>
      <c r="ADB1048228"/>
      <c r="ADC1048228"/>
      <c r="ADD1048228"/>
      <c r="ADE1048228"/>
      <c r="ADF1048228"/>
      <c r="ADG1048228"/>
      <c r="ADH1048228"/>
      <c r="ADI1048228"/>
      <c r="ADJ1048228"/>
      <c r="ADK1048228"/>
      <c r="ADL1048228"/>
      <c r="ADM1048228"/>
      <c r="ADN1048228"/>
      <c r="ADO1048228"/>
      <c r="ADP1048228"/>
      <c r="ADQ1048228"/>
      <c r="ADR1048228"/>
      <c r="ADS1048228"/>
      <c r="ADT1048228"/>
      <c r="ADU1048228"/>
      <c r="ADV1048228"/>
      <c r="ADW1048228"/>
      <c r="ADX1048228"/>
      <c r="ADY1048228"/>
      <c r="ADZ1048228"/>
      <c r="AEA1048228"/>
      <c r="AEB1048228"/>
      <c r="AEC1048228"/>
      <c r="AED1048228"/>
      <c r="AEE1048228"/>
      <c r="AEF1048228"/>
      <c r="AEG1048228"/>
      <c r="AEH1048228"/>
      <c r="AEI1048228"/>
      <c r="AEJ1048228"/>
      <c r="AEK1048228"/>
      <c r="AEL1048228"/>
      <c r="AEM1048228"/>
      <c r="AEN1048228"/>
      <c r="AEO1048228"/>
      <c r="AEP1048228"/>
      <c r="AEQ1048228"/>
      <c r="AER1048228"/>
      <c r="AES1048228"/>
      <c r="AET1048228"/>
      <c r="AEU1048228"/>
      <c r="AEV1048228"/>
      <c r="AEW1048228"/>
      <c r="AEX1048228"/>
      <c r="AEY1048228"/>
      <c r="AEZ1048228"/>
      <c r="AFA1048228"/>
      <c r="AFB1048228"/>
      <c r="AFC1048228"/>
      <c r="AFD1048228"/>
      <c r="AFE1048228"/>
      <c r="AFF1048228"/>
      <c r="AFG1048228"/>
      <c r="AFH1048228"/>
      <c r="AFI1048228"/>
      <c r="AFJ1048228"/>
      <c r="AFK1048228"/>
      <c r="AFL1048228"/>
      <c r="AFM1048228"/>
      <c r="AFN1048228"/>
      <c r="AFO1048228"/>
      <c r="AFP1048228"/>
      <c r="AFQ1048228"/>
      <c r="AFR1048228"/>
      <c r="AFS1048228"/>
      <c r="AFT1048228"/>
      <c r="AFU1048228"/>
      <c r="AFV1048228"/>
      <c r="AFW1048228"/>
      <c r="AFX1048228"/>
      <c r="AFY1048228"/>
      <c r="AFZ1048228"/>
      <c r="AGA1048228"/>
      <c r="AGB1048228"/>
      <c r="AGC1048228"/>
      <c r="AGD1048228"/>
      <c r="AGE1048228"/>
      <c r="AGF1048228"/>
      <c r="AGG1048228"/>
      <c r="AGH1048228"/>
      <c r="AGI1048228"/>
      <c r="AGJ1048228"/>
      <c r="AGK1048228"/>
      <c r="AGL1048228"/>
      <c r="AGM1048228"/>
      <c r="AGN1048228"/>
      <c r="AGO1048228"/>
      <c r="AGP1048228"/>
      <c r="AGQ1048228"/>
      <c r="AGR1048228"/>
      <c r="AGS1048228"/>
      <c r="AGT1048228"/>
      <c r="AGU1048228"/>
      <c r="AGV1048228"/>
      <c r="AGW1048228"/>
      <c r="AGX1048228"/>
      <c r="AGY1048228"/>
      <c r="AGZ1048228"/>
      <c r="AHA1048228"/>
      <c r="AHB1048228"/>
      <c r="AHC1048228"/>
      <c r="AHD1048228"/>
      <c r="AHE1048228"/>
      <c r="AHF1048228"/>
      <c r="AHG1048228"/>
      <c r="AHH1048228"/>
      <c r="AHI1048228"/>
      <c r="AHJ1048228"/>
      <c r="AHK1048228"/>
      <c r="AHL1048228"/>
      <c r="AHM1048228"/>
      <c r="AHN1048228"/>
      <c r="AHO1048228"/>
      <c r="AHP1048228"/>
      <c r="AHQ1048228"/>
      <c r="AHR1048228"/>
      <c r="AHS1048228"/>
      <c r="AHT1048228"/>
      <c r="AHU1048228"/>
      <c r="AHV1048228"/>
      <c r="AHW1048228"/>
      <c r="AHX1048228"/>
      <c r="AHY1048228"/>
      <c r="AHZ1048228"/>
      <c r="AIA1048228"/>
      <c r="AIB1048228"/>
      <c r="AIC1048228"/>
      <c r="AID1048228"/>
      <c r="AIE1048228"/>
      <c r="AIF1048228"/>
      <c r="AIG1048228"/>
      <c r="AIH1048228"/>
      <c r="AII1048228"/>
      <c r="AIJ1048228"/>
      <c r="AIK1048228"/>
      <c r="AIL1048228"/>
      <c r="AIM1048228"/>
      <c r="AIN1048228"/>
      <c r="AIO1048228"/>
      <c r="AIP1048228"/>
      <c r="AIQ1048228"/>
      <c r="AIR1048228"/>
      <c r="AIS1048228"/>
      <c r="AIT1048228"/>
      <c r="AIU1048228"/>
      <c r="AIV1048228"/>
      <c r="AIW1048228"/>
      <c r="AIX1048228"/>
      <c r="AIY1048228"/>
      <c r="AIZ1048228"/>
      <c r="AJA1048228"/>
      <c r="AJB1048228"/>
      <c r="AJC1048228"/>
      <c r="AJD1048228"/>
      <c r="AJE1048228"/>
      <c r="AJF1048228"/>
      <c r="AJG1048228"/>
      <c r="AJH1048228"/>
      <c r="AJI1048228"/>
      <c r="AJJ1048228"/>
      <c r="AJK1048228"/>
      <c r="AJL1048228"/>
      <c r="AJM1048228"/>
      <c r="AJN1048228"/>
      <c r="AJO1048228"/>
      <c r="AJP1048228"/>
      <c r="AJQ1048228"/>
      <c r="AJR1048228"/>
      <c r="AJS1048228"/>
      <c r="AJT1048228"/>
      <c r="AJU1048228"/>
      <c r="AJV1048228"/>
      <c r="AJW1048228"/>
      <c r="AJX1048228"/>
      <c r="AJY1048228"/>
      <c r="AJZ1048228"/>
      <c r="AKA1048228"/>
      <c r="AKB1048228"/>
      <c r="AKC1048228"/>
      <c r="AKD1048228"/>
      <c r="AKE1048228"/>
      <c r="AKF1048228"/>
      <c r="AKG1048228"/>
      <c r="AKH1048228"/>
      <c r="AKI1048228"/>
      <c r="AKJ1048228"/>
      <c r="AKK1048228"/>
      <c r="AKL1048228"/>
      <c r="AKM1048228"/>
      <c r="AKN1048228"/>
      <c r="AKO1048228"/>
      <c r="AKP1048228"/>
      <c r="AKQ1048228"/>
      <c r="AKR1048228"/>
      <c r="AKS1048228"/>
      <c r="AKT1048228"/>
      <c r="AKU1048228"/>
      <c r="AKV1048228"/>
      <c r="AKW1048228"/>
      <c r="AKX1048228"/>
      <c r="AKY1048228"/>
      <c r="AKZ1048228"/>
      <c r="ALA1048228"/>
      <c r="ALB1048228"/>
      <c r="ALC1048228"/>
      <c r="ALD1048228"/>
      <c r="ALE1048228"/>
      <c r="ALF1048228"/>
      <c r="ALG1048228"/>
      <c r="ALH1048228"/>
      <c r="ALI1048228"/>
      <c r="ALJ1048228"/>
      <c r="ALK1048228"/>
      <c r="ALL1048228"/>
      <c r="ALM1048228"/>
      <c r="ALN1048228"/>
      <c r="ALO1048228"/>
      <c r="ALP1048228"/>
      <c r="ALQ1048228"/>
      <c r="ALR1048228"/>
      <c r="ALS1048228"/>
      <c r="ALT1048228"/>
      <c r="ALU1048228"/>
      <c r="ALV1048228"/>
      <c r="ALW1048228"/>
      <c r="ALX1048228"/>
      <c r="ALY1048228"/>
      <c r="ALZ1048228"/>
      <c r="AMA1048228"/>
      <c r="AMB1048228"/>
      <c r="AMC1048228"/>
      <c r="AMD1048228"/>
      <c r="AME1048228"/>
      <c r="AMF1048228"/>
      <c r="AMG1048228"/>
      <c r="AMH1048228"/>
      <c r="AMI1048228"/>
      <c r="AMJ1048228"/>
    </row>
    <row r="1048229" spans="1:1024" ht="15" x14ac:dyDescent="0.25">
      <c r="A1048229"/>
      <c r="B1048229"/>
      <c r="C1048229"/>
      <c r="D1048229"/>
      <c r="E1048229"/>
      <c r="F1048229"/>
      <c r="G1048229"/>
      <c r="H1048229"/>
      <c r="I1048229"/>
      <c r="J1048229"/>
      <c r="K1048229"/>
      <c r="L1048229"/>
      <c r="M1048229"/>
      <c r="N1048229"/>
      <c r="O1048229"/>
      <c r="P1048229"/>
      <c r="Q1048229"/>
      <c r="R1048229"/>
      <c r="S1048229"/>
      <c r="T1048229"/>
      <c r="U1048229"/>
      <c r="V1048229"/>
      <c r="W1048229"/>
      <c r="X1048229"/>
      <c r="Y1048229"/>
      <c r="Z1048229"/>
      <c r="AA1048229"/>
      <c r="AB1048229"/>
      <c r="AC1048229"/>
      <c r="AD1048229"/>
      <c r="AE1048229"/>
      <c r="AF1048229"/>
      <c r="AG1048229"/>
      <c r="AH1048229"/>
      <c r="AI1048229"/>
      <c r="AJ1048229"/>
      <c r="AK1048229"/>
      <c r="AL1048229"/>
      <c r="AM1048229"/>
      <c r="AN1048229"/>
      <c r="AO1048229"/>
      <c r="AP1048229"/>
      <c r="AQ1048229"/>
      <c r="AR1048229"/>
      <c r="AS1048229"/>
      <c r="AT1048229"/>
      <c r="AU1048229"/>
      <c r="AV1048229"/>
      <c r="AW1048229"/>
      <c r="AX1048229"/>
      <c r="AY1048229"/>
      <c r="AZ1048229"/>
      <c r="BA1048229"/>
      <c r="BB1048229"/>
      <c r="BC1048229"/>
      <c r="BD1048229"/>
      <c r="BE1048229"/>
      <c r="BF1048229"/>
      <c r="BG1048229"/>
      <c r="BH1048229"/>
      <c r="BI1048229"/>
      <c r="BJ1048229"/>
      <c r="BK1048229"/>
      <c r="BL1048229"/>
      <c r="BM1048229"/>
      <c r="BN1048229"/>
      <c r="BO1048229"/>
      <c r="BP1048229"/>
      <c r="BQ1048229"/>
      <c r="BR1048229"/>
      <c r="BS1048229"/>
      <c r="BT1048229"/>
      <c r="BU1048229"/>
      <c r="BV1048229"/>
      <c r="BW1048229"/>
      <c r="BX1048229"/>
      <c r="BY1048229"/>
      <c r="BZ1048229"/>
      <c r="CA1048229"/>
      <c r="CB1048229"/>
      <c r="CC1048229"/>
      <c r="CD1048229"/>
      <c r="CE1048229"/>
      <c r="CF1048229"/>
      <c r="CG1048229"/>
      <c r="CH1048229"/>
      <c r="CI1048229"/>
      <c r="CJ1048229"/>
      <c r="CK1048229"/>
      <c r="CL1048229"/>
      <c r="CM1048229"/>
      <c r="CN1048229"/>
      <c r="CO1048229"/>
      <c r="CP1048229"/>
      <c r="CQ1048229"/>
      <c r="CR1048229"/>
      <c r="CS1048229"/>
      <c r="CT1048229"/>
      <c r="CU1048229"/>
      <c r="CV1048229"/>
      <c r="CW1048229"/>
      <c r="CX1048229"/>
      <c r="CY1048229"/>
      <c r="CZ1048229"/>
      <c r="DA1048229"/>
      <c r="DB1048229"/>
      <c r="DC1048229"/>
      <c r="DD1048229"/>
      <c r="DE1048229"/>
      <c r="DF1048229"/>
      <c r="DG1048229"/>
      <c r="DH1048229"/>
      <c r="DI1048229"/>
      <c r="DJ1048229"/>
      <c r="DK1048229"/>
      <c r="DL1048229"/>
      <c r="DM1048229"/>
      <c r="DN1048229"/>
      <c r="DO1048229"/>
      <c r="DP1048229"/>
      <c r="DQ1048229"/>
      <c r="DR1048229"/>
      <c r="DS1048229"/>
      <c r="DT1048229"/>
      <c r="DU1048229"/>
      <c r="DV1048229"/>
      <c r="DW1048229"/>
      <c r="DX1048229"/>
      <c r="DY1048229"/>
      <c r="DZ1048229"/>
      <c r="EA1048229"/>
      <c r="EB1048229"/>
      <c r="EC1048229"/>
      <c r="ED1048229"/>
      <c r="EE1048229"/>
      <c r="EF1048229"/>
      <c r="EG1048229"/>
      <c r="EH1048229"/>
      <c r="EI1048229"/>
      <c r="EJ1048229"/>
      <c r="EK1048229"/>
      <c r="EL1048229"/>
      <c r="EM1048229"/>
      <c r="EN1048229"/>
      <c r="EO1048229"/>
      <c r="EP1048229"/>
      <c r="EQ1048229"/>
      <c r="ER1048229"/>
      <c r="ES1048229"/>
      <c r="ET1048229"/>
      <c r="EU1048229"/>
      <c r="EV1048229"/>
      <c r="EW1048229"/>
      <c r="EX1048229"/>
      <c r="EY1048229"/>
      <c r="EZ1048229"/>
      <c r="FA1048229"/>
      <c r="FB1048229"/>
      <c r="FC1048229"/>
      <c r="FD1048229"/>
      <c r="FE1048229"/>
      <c r="FF1048229"/>
      <c r="FG1048229"/>
      <c r="FH1048229"/>
      <c r="FI1048229"/>
      <c r="FJ1048229"/>
      <c r="FK1048229"/>
      <c r="FL1048229"/>
      <c r="FM1048229"/>
      <c r="FN1048229"/>
      <c r="FO1048229"/>
      <c r="FP1048229"/>
      <c r="FQ1048229"/>
      <c r="FR1048229"/>
      <c r="FS1048229"/>
      <c r="FT1048229"/>
      <c r="FU1048229"/>
      <c r="FV1048229"/>
      <c r="FW1048229"/>
      <c r="FX1048229"/>
      <c r="FY1048229"/>
      <c r="FZ1048229"/>
      <c r="GA1048229"/>
      <c r="GB1048229"/>
      <c r="GC1048229"/>
      <c r="GD1048229"/>
      <c r="GE1048229"/>
      <c r="GF1048229"/>
      <c r="GG1048229"/>
      <c r="GH1048229"/>
      <c r="GI1048229"/>
      <c r="GJ1048229"/>
      <c r="GK1048229"/>
      <c r="GL1048229"/>
      <c r="GM1048229"/>
      <c r="GN1048229"/>
      <c r="GO1048229"/>
      <c r="GP1048229"/>
      <c r="GQ1048229"/>
      <c r="GR1048229"/>
      <c r="GS1048229"/>
      <c r="GT1048229"/>
      <c r="GU1048229"/>
      <c r="GV1048229"/>
      <c r="GW1048229"/>
      <c r="GX1048229"/>
      <c r="GY1048229"/>
      <c r="GZ1048229"/>
      <c r="HA1048229"/>
      <c r="HB1048229"/>
      <c r="HC1048229"/>
      <c r="HD1048229"/>
      <c r="HE1048229"/>
      <c r="HF1048229"/>
      <c r="HG1048229"/>
      <c r="HH1048229"/>
      <c r="HI1048229"/>
      <c r="HJ1048229"/>
      <c r="HK1048229"/>
      <c r="HL1048229"/>
      <c r="HM1048229"/>
      <c r="HN1048229"/>
      <c r="HO1048229"/>
      <c r="HP1048229"/>
      <c r="HQ1048229"/>
      <c r="HR1048229"/>
      <c r="HS1048229"/>
      <c r="HT1048229"/>
      <c r="HU1048229"/>
      <c r="HV1048229"/>
      <c r="HW1048229"/>
      <c r="HX1048229"/>
      <c r="HY1048229"/>
      <c r="HZ1048229"/>
      <c r="IA1048229"/>
      <c r="IB1048229"/>
      <c r="IC1048229"/>
      <c r="ID1048229"/>
      <c r="IE1048229"/>
      <c r="IF1048229"/>
      <c r="IG1048229"/>
      <c r="IH1048229"/>
      <c r="II1048229"/>
      <c r="IJ1048229"/>
      <c r="IK1048229"/>
      <c r="IL1048229"/>
      <c r="IM1048229"/>
      <c r="IN1048229"/>
      <c r="IO1048229"/>
      <c r="IP1048229"/>
      <c r="IQ1048229"/>
      <c r="IR1048229"/>
      <c r="IS1048229"/>
      <c r="IT1048229"/>
      <c r="IU1048229"/>
      <c r="IV1048229"/>
      <c r="IW1048229"/>
      <c r="IX1048229"/>
      <c r="IY1048229"/>
      <c r="IZ1048229"/>
      <c r="JA1048229"/>
      <c r="JB1048229"/>
      <c r="JC1048229"/>
      <c r="JD1048229"/>
      <c r="JE1048229"/>
      <c r="JF1048229"/>
      <c r="JG1048229"/>
      <c r="JH1048229"/>
      <c r="JI1048229"/>
      <c r="JJ1048229"/>
      <c r="JK1048229"/>
      <c r="JL1048229"/>
      <c r="JM1048229"/>
      <c r="JN1048229"/>
      <c r="JO1048229"/>
      <c r="JP1048229"/>
      <c r="JQ1048229"/>
      <c r="JR1048229"/>
      <c r="JS1048229"/>
      <c r="JT1048229"/>
      <c r="JU1048229"/>
      <c r="JV1048229"/>
      <c r="JW1048229"/>
      <c r="JX1048229"/>
      <c r="JY1048229"/>
      <c r="JZ1048229"/>
      <c r="KA1048229"/>
      <c r="KB1048229"/>
      <c r="KC1048229"/>
      <c r="KD1048229"/>
      <c r="KE1048229"/>
      <c r="KF1048229"/>
      <c r="KG1048229"/>
      <c r="KH1048229"/>
      <c r="KI1048229"/>
      <c r="KJ1048229"/>
      <c r="KK1048229"/>
      <c r="KL1048229"/>
      <c r="KM1048229"/>
      <c r="KN1048229"/>
      <c r="KO1048229"/>
      <c r="KP1048229"/>
      <c r="KQ1048229"/>
      <c r="KR1048229"/>
      <c r="KS1048229"/>
      <c r="KT1048229"/>
      <c r="KU1048229"/>
      <c r="KV1048229"/>
      <c r="KW1048229"/>
      <c r="KX1048229"/>
      <c r="KY1048229"/>
      <c r="KZ1048229"/>
      <c r="LA1048229"/>
      <c r="LB1048229"/>
      <c r="LC1048229"/>
      <c r="LD1048229"/>
      <c r="LE1048229"/>
      <c r="LF1048229"/>
      <c r="LG1048229"/>
      <c r="LH1048229"/>
      <c r="LI1048229"/>
      <c r="LJ1048229"/>
      <c r="LK1048229"/>
      <c r="LL1048229"/>
      <c r="LM1048229"/>
      <c r="LN1048229"/>
      <c r="LO1048229"/>
      <c r="LP1048229"/>
      <c r="LQ1048229"/>
      <c r="LR1048229"/>
      <c r="LS1048229"/>
      <c r="LT1048229"/>
      <c r="LU1048229"/>
      <c r="LV1048229"/>
      <c r="LW1048229"/>
      <c r="LX1048229"/>
      <c r="LY1048229"/>
      <c r="LZ1048229"/>
      <c r="MA1048229"/>
      <c r="MB1048229"/>
      <c r="MC1048229"/>
      <c r="MD1048229"/>
      <c r="ME1048229"/>
      <c r="MF1048229"/>
      <c r="MG1048229"/>
      <c r="MH1048229"/>
      <c r="MI1048229"/>
      <c r="MJ1048229"/>
      <c r="MK1048229"/>
      <c r="ML1048229"/>
      <c r="MM1048229"/>
      <c r="MN1048229"/>
      <c r="MO1048229"/>
      <c r="MP1048229"/>
      <c r="MQ1048229"/>
      <c r="MR1048229"/>
      <c r="MS1048229"/>
      <c r="MT1048229"/>
      <c r="MU1048229"/>
      <c r="MV1048229"/>
      <c r="MW1048229"/>
      <c r="MX1048229"/>
      <c r="MY1048229"/>
      <c r="MZ1048229"/>
      <c r="NA1048229"/>
      <c r="NB1048229"/>
      <c r="NC1048229"/>
      <c r="ND1048229"/>
      <c r="NE1048229"/>
      <c r="NF1048229"/>
      <c r="NG1048229"/>
      <c r="NH1048229"/>
      <c r="NI1048229"/>
      <c r="NJ1048229"/>
      <c r="NK1048229"/>
      <c r="NL1048229"/>
      <c r="NM1048229"/>
      <c r="NN1048229"/>
      <c r="NO1048229"/>
      <c r="NP1048229"/>
      <c r="NQ1048229"/>
      <c r="NR1048229"/>
      <c r="NS1048229"/>
      <c r="NT1048229"/>
      <c r="NU1048229"/>
      <c r="NV1048229"/>
      <c r="NW1048229"/>
      <c r="NX1048229"/>
      <c r="NY1048229"/>
      <c r="NZ1048229"/>
      <c r="OA1048229"/>
      <c r="OB1048229"/>
      <c r="OC1048229"/>
      <c r="OD1048229"/>
      <c r="OE1048229"/>
      <c r="OF1048229"/>
      <c r="OG1048229"/>
      <c r="OH1048229"/>
      <c r="OI1048229"/>
      <c r="OJ1048229"/>
      <c r="OK1048229"/>
      <c r="OL1048229"/>
      <c r="OM1048229"/>
      <c r="ON1048229"/>
      <c r="OO1048229"/>
      <c r="OP1048229"/>
      <c r="OQ1048229"/>
      <c r="OR1048229"/>
      <c r="OS1048229"/>
      <c r="OT1048229"/>
      <c r="OU1048229"/>
      <c r="OV1048229"/>
      <c r="OW1048229"/>
      <c r="OX1048229"/>
      <c r="OY1048229"/>
      <c r="OZ1048229"/>
      <c r="PA1048229"/>
      <c r="PB1048229"/>
      <c r="PC1048229"/>
      <c r="PD1048229"/>
      <c r="PE1048229"/>
      <c r="PF1048229"/>
      <c r="PG1048229"/>
      <c r="PH1048229"/>
      <c r="PI1048229"/>
      <c r="PJ1048229"/>
      <c r="PK1048229"/>
      <c r="PL1048229"/>
      <c r="PM1048229"/>
      <c r="PN1048229"/>
      <c r="PO1048229"/>
      <c r="PP1048229"/>
      <c r="PQ1048229"/>
      <c r="PR1048229"/>
      <c r="PS1048229"/>
      <c r="PT1048229"/>
      <c r="PU1048229"/>
      <c r="PV1048229"/>
      <c r="PW1048229"/>
      <c r="PX1048229"/>
      <c r="PY1048229"/>
      <c r="PZ1048229"/>
      <c r="QA1048229"/>
      <c r="QB1048229"/>
      <c r="QC1048229"/>
      <c r="QD1048229"/>
      <c r="QE1048229"/>
      <c r="QF1048229"/>
      <c r="QG1048229"/>
      <c r="QH1048229"/>
      <c r="QI1048229"/>
      <c r="QJ1048229"/>
      <c r="QK1048229"/>
      <c r="QL1048229"/>
      <c r="QM1048229"/>
      <c r="QN1048229"/>
      <c r="QO1048229"/>
      <c r="QP1048229"/>
      <c r="QQ1048229"/>
      <c r="QR1048229"/>
      <c r="QS1048229"/>
      <c r="QT1048229"/>
      <c r="QU1048229"/>
      <c r="QV1048229"/>
      <c r="QW1048229"/>
      <c r="QX1048229"/>
      <c r="QY1048229"/>
      <c r="QZ1048229"/>
      <c r="RA1048229"/>
      <c r="RB1048229"/>
      <c r="RC1048229"/>
      <c r="RD1048229"/>
      <c r="RE1048229"/>
      <c r="RF1048229"/>
      <c r="RG1048229"/>
      <c r="RH1048229"/>
      <c r="RI1048229"/>
      <c r="RJ1048229"/>
      <c r="RK1048229"/>
      <c r="RL1048229"/>
      <c r="RM1048229"/>
      <c r="RN1048229"/>
      <c r="RO1048229"/>
      <c r="RP1048229"/>
      <c r="RQ1048229"/>
      <c r="RR1048229"/>
      <c r="RS1048229"/>
      <c r="RT1048229"/>
      <c r="RU1048229"/>
      <c r="RV1048229"/>
      <c r="RW1048229"/>
      <c r="RX1048229"/>
      <c r="RY1048229"/>
      <c r="RZ1048229"/>
      <c r="SA1048229"/>
      <c r="SB1048229"/>
      <c r="SC1048229"/>
      <c r="SD1048229"/>
      <c r="SE1048229"/>
      <c r="SF1048229"/>
      <c r="SG1048229"/>
      <c r="SH1048229"/>
      <c r="SI1048229"/>
      <c r="SJ1048229"/>
      <c r="SK1048229"/>
      <c r="SL1048229"/>
      <c r="SM1048229"/>
      <c r="SN1048229"/>
      <c r="SO1048229"/>
      <c r="SP1048229"/>
      <c r="SQ1048229"/>
      <c r="SR1048229"/>
      <c r="SS1048229"/>
      <c r="ST1048229"/>
      <c r="SU1048229"/>
      <c r="SV1048229"/>
      <c r="SW1048229"/>
      <c r="SX1048229"/>
      <c r="SY1048229"/>
      <c r="SZ1048229"/>
      <c r="TA1048229"/>
      <c r="TB1048229"/>
      <c r="TC1048229"/>
      <c r="TD1048229"/>
      <c r="TE1048229"/>
      <c r="TF1048229"/>
      <c r="TG1048229"/>
      <c r="TH1048229"/>
      <c r="TI1048229"/>
      <c r="TJ1048229"/>
      <c r="TK1048229"/>
      <c r="TL1048229"/>
      <c r="TM1048229"/>
      <c r="TN1048229"/>
      <c r="TO1048229"/>
      <c r="TP1048229"/>
      <c r="TQ1048229"/>
      <c r="TR1048229"/>
      <c r="TS1048229"/>
      <c r="TT1048229"/>
      <c r="TU1048229"/>
      <c r="TV1048229"/>
      <c r="TW1048229"/>
      <c r="TX1048229"/>
      <c r="TY1048229"/>
      <c r="TZ1048229"/>
      <c r="UA1048229"/>
      <c r="UB1048229"/>
      <c r="UC1048229"/>
      <c r="UD1048229"/>
      <c r="UE1048229"/>
      <c r="UF1048229"/>
      <c r="UG1048229"/>
      <c r="UH1048229"/>
      <c r="UI1048229"/>
      <c r="UJ1048229"/>
      <c r="UK1048229"/>
      <c r="UL1048229"/>
      <c r="UM1048229"/>
      <c r="UN1048229"/>
      <c r="UO1048229"/>
      <c r="UP1048229"/>
      <c r="UQ1048229"/>
      <c r="UR1048229"/>
      <c r="US1048229"/>
      <c r="UT1048229"/>
      <c r="UU1048229"/>
      <c r="UV1048229"/>
      <c r="UW1048229"/>
      <c r="UX1048229"/>
      <c r="UY1048229"/>
      <c r="UZ1048229"/>
      <c r="VA1048229"/>
      <c r="VB1048229"/>
      <c r="VC1048229"/>
      <c r="VD1048229"/>
      <c r="VE1048229"/>
      <c r="VF1048229"/>
      <c r="VG1048229"/>
      <c r="VH1048229"/>
      <c r="VI1048229"/>
      <c r="VJ1048229"/>
      <c r="VK1048229"/>
      <c r="VL1048229"/>
      <c r="VM1048229"/>
      <c r="VN1048229"/>
      <c r="VO1048229"/>
      <c r="VP1048229"/>
      <c r="VQ1048229"/>
      <c r="VR1048229"/>
      <c r="VS1048229"/>
      <c r="VT1048229"/>
      <c r="VU1048229"/>
      <c r="VV1048229"/>
      <c r="VW1048229"/>
      <c r="VX1048229"/>
      <c r="VY1048229"/>
      <c r="VZ1048229"/>
      <c r="WA1048229"/>
      <c r="WB1048229"/>
      <c r="WC1048229"/>
      <c r="WD1048229"/>
      <c r="WE1048229"/>
      <c r="WF1048229"/>
      <c r="WG1048229"/>
      <c r="WH1048229"/>
      <c r="WI1048229"/>
      <c r="WJ1048229"/>
      <c r="WK1048229"/>
      <c r="WL1048229"/>
      <c r="WM1048229"/>
      <c r="WN1048229"/>
      <c r="WO1048229"/>
      <c r="WP1048229"/>
      <c r="WQ1048229"/>
      <c r="WR1048229"/>
      <c r="WS1048229"/>
      <c r="WT1048229"/>
      <c r="WU1048229"/>
      <c r="WV1048229"/>
      <c r="WW1048229"/>
      <c r="WX1048229"/>
      <c r="WY1048229"/>
      <c r="WZ1048229"/>
      <c r="XA1048229"/>
      <c r="XB1048229"/>
      <c r="XC1048229"/>
      <c r="XD1048229"/>
      <c r="XE1048229"/>
      <c r="XF1048229"/>
      <c r="XG1048229"/>
      <c r="XH1048229"/>
      <c r="XI1048229"/>
      <c r="XJ1048229"/>
      <c r="XK1048229"/>
      <c r="XL1048229"/>
      <c r="XM1048229"/>
      <c r="XN1048229"/>
      <c r="XO1048229"/>
      <c r="XP1048229"/>
      <c r="XQ1048229"/>
      <c r="XR1048229"/>
      <c r="XS1048229"/>
      <c r="XT1048229"/>
      <c r="XU1048229"/>
      <c r="XV1048229"/>
      <c r="XW1048229"/>
      <c r="XX1048229"/>
      <c r="XY1048229"/>
      <c r="XZ1048229"/>
      <c r="YA1048229"/>
      <c r="YB1048229"/>
      <c r="YC1048229"/>
      <c r="YD1048229"/>
      <c r="YE1048229"/>
      <c r="YF1048229"/>
      <c r="YG1048229"/>
      <c r="YH1048229"/>
      <c r="YI1048229"/>
      <c r="YJ1048229"/>
      <c r="YK1048229"/>
      <c r="YL1048229"/>
      <c r="YM1048229"/>
      <c r="YN1048229"/>
      <c r="YO1048229"/>
      <c r="YP1048229"/>
      <c r="YQ1048229"/>
      <c r="YR1048229"/>
      <c r="YS1048229"/>
      <c r="YT1048229"/>
      <c r="YU1048229"/>
      <c r="YV1048229"/>
      <c r="YW1048229"/>
      <c r="YX1048229"/>
      <c r="YY1048229"/>
      <c r="YZ1048229"/>
      <c r="ZA1048229"/>
      <c r="ZB1048229"/>
      <c r="ZC1048229"/>
      <c r="ZD1048229"/>
      <c r="ZE1048229"/>
      <c r="ZF1048229"/>
      <c r="ZG1048229"/>
      <c r="ZH1048229"/>
      <c r="ZI1048229"/>
      <c r="ZJ1048229"/>
      <c r="ZK1048229"/>
      <c r="ZL1048229"/>
      <c r="ZM1048229"/>
      <c r="ZN1048229"/>
      <c r="ZO1048229"/>
      <c r="ZP1048229"/>
      <c r="ZQ1048229"/>
      <c r="ZR1048229"/>
      <c r="ZS1048229"/>
      <c r="ZT1048229"/>
      <c r="ZU1048229"/>
      <c r="ZV1048229"/>
      <c r="ZW1048229"/>
      <c r="ZX1048229"/>
      <c r="ZY1048229"/>
      <c r="ZZ1048229"/>
      <c r="AAA1048229"/>
      <c r="AAB1048229"/>
      <c r="AAC1048229"/>
      <c r="AAD1048229"/>
      <c r="AAE1048229"/>
      <c r="AAF1048229"/>
      <c r="AAG1048229"/>
      <c r="AAH1048229"/>
      <c r="AAI1048229"/>
      <c r="AAJ1048229"/>
      <c r="AAK1048229"/>
      <c r="AAL1048229"/>
      <c r="AAM1048229"/>
      <c r="AAN1048229"/>
      <c r="AAO1048229"/>
      <c r="AAP1048229"/>
      <c r="AAQ1048229"/>
      <c r="AAR1048229"/>
      <c r="AAS1048229"/>
      <c r="AAT1048229"/>
      <c r="AAU1048229"/>
      <c r="AAV1048229"/>
      <c r="AAW1048229"/>
      <c r="AAX1048229"/>
      <c r="AAY1048229"/>
      <c r="AAZ1048229"/>
      <c r="ABA1048229"/>
      <c r="ABB1048229"/>
      <c r="ABC1048229"/>
      <c r="ABD1048229"/>
      <c r="ABE1048229"/>
      <c r="ABF1048229"/>
      <c r="ABG1048229"/>
      <c r="ABH1048229"/>
      <c r="ABI1048229"/>
      <c r="ABJ1048229"/>
      <c r="ABK1048229"/>
      <c r="ABL1048229"/>
      <c r="ABM1048229"/>
      <c r="ABN1048229"/>
      <c r="ABO1048229"/>
      <c r="ABP1048229"/>
      <c r="ABQ1048229"/>
      <c r="ABR1048229"/>
      <c r="ABS1048229"/>
      <c r="ABT1048229"/>
      <c r="ABU1048229"/>
      <c r="ABV1048229"/>
      <c r="ABW1048229"/>
      <c r="ABX1048229"/>
      <c r="ABY1048229"/>
      <c r="ABZ1048229"/>
      <c r="ACA1048229"/>
      <c r="ACB1048229"/>
      <c r="ACC1048229"/>
      <c r="ACD1048229"/>
      <c r="ACE1048229"/>
      <c r="ACF1048229"/>
      <c r="ACG1048229"/>
      <c r="ACH1048229"/>
      <c r="ACI1048229"/>
      <c r="ACJ1048229"/>
      <c r="ACK1048229"/>
      <c r="ACL1048229"/>
      <c r="ACM1048229"/>
      <c r="ACN1048229"/>
      <c r="ACO1048229"/>
      <c r="ACP1048229"/>
      <c r="ACQ1048229"/>
      <c r="ACR1048229"/>
      <c r="ACS1048229"/>
      <c r="ACT1048229"/>
      <c r="ACU1048229"/>
      <c r="ACV1048229"/>
      <c r="ACW1048229"/>
      <c r="ACX1048229"/>
      <c r="ACY1048229"/>
      <c r="ACZ1048229"/>
      <c r="ADA1048229"/>
      <c r="ADB1048229"/>
      <c r="ADC1048229"/>
      <c r="ADD1048229"/>
      <c r="ADE1048229"/>
      <c r="ADF1048229"/>
      <c r="ADG1048229"/>
      <c r="ADH1048229"/>
      <c r="ADI1048229"/>
      <c r="ADJ1048229"/>
      <c r="ADK1048229"/>
      <c r="ADL1048229"/>
      <c r="ADM1048229"/>
      <c r="ADN1048229"/>
      <c r="ADO1048229"/>
      <c r="ADP1048229"/>
      <c r="ADQ1048229"/>
      <c r="ADR1048229"/>
      <c r="ADS1048229"/>
      <c r="ADT1048229"/>
      <c r="ADU1048229"/>
      <c r="ADV1048229"/>
      <c r="ADW1048229"/>
      <c r="ADX1048229"/>
      <c r="ADY1048229"/>
      <c r="ADZ1048229"/>
      <c r="AEA1048229"/>
      <c r="AEB1048229"/>
      <c r="AEC1048229"/>
      <c r="AED1048229"/>
      <c r="AEE1048229"/>
      <c r="AEF1048229"/>
      <c r="AEG1048229"/>
      <c r="AEH1048229"/>
      <c r="AEI1048229"/>
      <c r="AEJ1048229"/>
      <c r="AEK1048229"/>
      <c r="AEL1048229"/>
      <c r="AEM1048229"/>
      <c r="AEN1048229"/>
      <c r="AEO1048229"/>
      <c r="AEP1048229"/>
      <c r="AEQ1048229"/>
      <c r="AER1048229"/>
      <c r="AES1048229"/>
      <c r="AET1048229"/>
      <c r="AEU1048229"/>
      <c r="AEV1048229"/>
      <c r="AEW1048229"/>
      <c r="AEX1048229"/>
      <c r="AEY1048229"/>
      <c r="AEZ1048229"/>
      <c r="AFA1048229"/>
      <c r="AFB1048229"/>
      <c r="AFC1048229"/>
      <c r="AFD1048229"/>
      <c r="AFE1048229"/>
      <c r="AFF1048229"/>
      <c r="AFG1048229"/>
      <c r="AFH1048229"/>
      <c r="AFI1048229"/>
      <c r="AFJ1048229"/>
      <c r="AFK1048229"/>
      <c r="AFL1048229"/>
      <c r="AFM1048229"/>
      <c r="AFN1048229"/>
      <c r="AFO1048229"/>
      <c r="AFP1048229"/>
      <c r="AFQ1048229"/>
      <c r="AFR1048229"/>
      <c r="AFS1048229"/>
      <c r="AFT1048229"/>
      <c r="AFU1048229"/>
      <c r="AFV1048229"/>
      <c r="AFW1048229"/>
      <c r="AFX1048229"/>
      <c r="AFY1048229"/>
      <c r="AFZ1048229"/>
      <c r="AGA1048229"/>
      <c r="AGB1048229"/>
      <c r="AGC1048229"/>
      <c r="AGD1048229"/>
      <c r="AGE1048229"/>
      <c r="AGF1048229"/>
      <c r="AGG1048229"/>
      <c r="AGH1048229"/>
      <c r="AGI1048229"/>
      <c r="AGJ1048229"/>
      <c r="AGK1048229"/>
      <c r="AGL1048229"/>
      <c r="AGM1048229"/>
      <c r="AGN1048229"/>
      <c r="AGO1048229"/>
      <c r="AGP1048229"/>
      <c r="AGQ1048229"/>
      <c r="AGR1048229"/>
      <c r="AGS1048229"/>
      <c r="AGT1048229"/>
      <c r="AGU1048229"/>
      <c r="AGV1048229"/>
      <c r="AGW1048229"/>
      <c r="AGX1048229"/>
      <c r="AGY1048229"/>
      <c r="AGZ1048229"/>
      <c r="AHA1048229"/>
      <c r="AHB1048229"/>
      <c r="AHC1048229"/>
      <c r="AHD1048229"/>
      <c r="AHE1048229"/>
      <c r="AHF1048229"/>
      <c r="AHG1048229"/>
      <c r="AHH1048229"/>
      <c r="AHI1048229"/>
      <c r="AHJ1048229"/>
      <c r="AHK1048229"/>
      <c r="AHL1048229"/>
      <c r="AHM1048229"/>
      <c r="AHN1048229"/>
      <c r="AHO1048229"/>
      <c r="AHP1048229"/>
      <c r="AHQ1048229"/>
      <c r="AHR1048229"/>
      <c r="AHS1048229"/>
      <c r="AHT1048229"/>
      <c r="AHU1048229"/>
      <c r="AHV1048229"/>
      <c r="AHW1048229"/>
      <c r="AHX1048229"/>
      <c r="AHY1048229"/>
      <c r="AHZ1048229"/>
      <c r="AIA1048229"/>
      <c r="AIB1048229"/>
      <c r="AIC1048229"/>
      <c r="AID1048229"/>
      <c r="AIE1048229"/>
      <c r="AIF1048229"/>
      <c r="AIG1048229"/>
      <c r="AIH1048229"/>
      <c r="AII1048229"/>
      <c r="AIJ1048229"/>
      <c r="AIK1048229"/>
      <c r="AIL1048229"/>
      <c r="AIM1048229"/>
      <c r="AIN1048229"/>
      <c r="AIO1048229"/>
      <c r="AIP1048229"/>
      <c r="AIQ1048229"/>
      <c r="AIR1048229"/>
      <c r="AIS1048229"/>
      <c r="AIT1048229"/>
      <c r="AIU1048229"/>
      <c r="AIV1048229"/>
      <c r="AIW1048229"/>
      <c r="AIX1048229"/>
      <c r="AIY1048229"/>
      <c r="AIZ1048229"/>
      <c r="AJA1048229"/>
      <c r="AJB1048229"/>
      <c r="AJC1048229"/>
      <c r="AJD1048229"/>
      <c r="AJE1048229"/>
      <c r="AJF1048229"/>
      <c r="AJG1048229"/>
      <c r="AJH1048229"/>
      <c r="AJI1048229"/>
      <c r="AJJ1048229"/>
      <c r="AJK1048229"/>
      <c r="AJL1048229"/>
      <c r="AJM1048229"/>
      <c r="AJN1048229"/>
      <c r="AJO1048229"/>
      <c r="AJP1048229"/>
      <c r="AJQ1048229"/>
      <c r="AJR1048229"/>
      <c r="AJS1048229"/>
      <c r="AJT1048229"/>
      <c r="AJU1048229"/>
      <c r="AJV1048229"/>
      <c r="AJW1048229"/>
      <c r="AJX1048229"/>
      <c r="AJY1048229"/>
      <c r="AJZ1048229"/>
      <c r="AKA1048229"/>
      <c r="AKB1048229"/>
      <c r="AKC1048229"/>
      <c r="AKD1048229"/>
      <c r="AKE1048229"/>
      <c r="AKF1048229"/>
      <c r="AKG1048229"/>
      <c r="AKH1048229"/>
      <c r="AKI1048229"/>
      <c r="AKJ1048229"/>
      <c r="AKK1048229"/>
      <c r="AKL1048229"/>
      <c r="AKM1048229"/>
      <c r="AKN1048229"/>
      <c r="AKO1048229"/>
      <c r="AKP1048229"/>
      <c r="AKQ1048229"/>
      <c r="AKR1048229"/>
      <c r="AKS1048229"/>
      <c r="AKT1048229"/>
      <c r="AKU1048229"/>
      <c r="AKV1048229"/>
      <c r="AKW1048229"/>
      <c r="AKX1048229"/>
      <c r="AKY1048229"/>
      <c r="AKZ1048229"/>
      <c r="ALA1048229"/>
      <c r="ALB1048229"/>
      <c r="ALC1048229"/>
      <c r="ALD1048229"/>
      <c r="ALE1048229"/>
      <c r="ALF1048229"/>
      <c r="ALG1048229"/>
      <c r="ALH1048229"/>
      <c r="ALI1048229"/>
      <c r="ALJ1048229"/>
      <c r="ALK1048229"/>
      <c r="ALL1048229"/>
      <c r="ALM1048229"/>
      <c r="ALN1048229"/>
      <c r="ALO1048229"/>
      <c r="ALP1048229"/>
      <c r="ALQ1048229"/>
      <c r="ALR1048229"/>
      <c r="ALS1048229"/>
      <c r="ALT1048229"/>
      <c r="ALU1048229"/>
      <c r="ALV1048229"/>
      <c r="ALW1048229"/>
      <c r="ALX1048229"/>
      <c r="ALY1048229"/>
      <c r="ALZ1048229"/>
      <c r="AMA1048229"/>
      <c r="AMB1048229"/>
      <c r="AMC1048229"/>
      <c r="AMD1048229"/>
      <c r="AME1048229"/>
      <c r="AMF1048229"/>
      <c r="AMG1048229"/>
      <c r="AMH1048229"/>
      <c r="AMI1048229"/>
      <c r="AMJ1048229"/>
    </row>
    <row r="1048230" spans="1:1024" ht="15" x14ac:dyDescent="0.25">
      <c r="A1048230"/>
      <c r="B1048230"/>
      <c r="C1048230"/>
      <c r="D1048230"/>
      <c r="E1048230"/>
      <c r="F1048230"/>
      <c r="G1048230"/>
      <c r="H1048230"/>
      <c r="I1048230"/>
      <c r="J1048230"/>
      <c r="K1048230"/>
      <c r="L1048230"/>
      <c r="M1048230"/>
      <c r="N1048230"/>
      <c r="O1048230"/>
      <c r="P1048230"/>
      <c r="Q1048230"/>
      <c r="R1048230"/>
      <c r="S1048230"/>
      <c r="T1048230"/>
      <c r="U1048230"/>
      <c r="V1048230"/>
      <c r="W1048230"/>
      <c r="X1048230"/>
      <c r="Y1048230"/>
      <c r="Z1048230"/>
      <c r="AA1048230"/>
      <c r="AB1048230"/>
      <c r="AC1048230"/>
      <c r="AD1048230"/>
      <c r="AE1048230"/>
      <c r="AF1048230"/>
      <c r="AG1048230"/>
      <c r="AH1048230"/>
      <c r="AI1048230"/>
      <c r="AJ1048230"/>
      <c r="AK1048230"/>
      <c r="AL1048230"/>
      <c r="AM1048230"/>
      <c r="AN1048230"/>
      <c r="AO1048230"/>
      <c r="AP1048230"/>
      <c r="AQ1048230"/>
      <c r="AR1048230"/>
      <c r="AS1048230"/>
      <c r="AT1048230"/>
      <c r="AU1048230"/>
      <c r="AV1048230"/>
      <c r="AW1048230"/>
      <c r="AX1048230"/>
      <c r="AY1048230"/>
      <c r="AZ1048230"/>
      <c r="BA1048230"/>
      <c r="BB1048230"/>
      <c r="BC1048230"/>
      <c r="BD1048230"/>
      <c r="BE1048230"/>
      <c r="BF1048230"/>
      <c r="BG1048230"/>
      <c r="BH1048230"/>
      <c r="BI1048230"/>
      <c r="BJ1048230"/>
      <c r="BK1048230"/>
      <c r="BL1048230"/>
      <c r="BM1048230"/>
      <c r="BN1048230"/>
      <c r="BO1048230"/>
      <c r="BP1048230"/>
      <c r="BQ1048230"/>
      <c r="BR1048230"/>
      <c r="BS1048230"/>
      <c r="BT1048230"/>
      <c r="BU1048230"/>
      <c r="BV1048230"/>
      <c r="BW1048230"/>
      <c r="BX1048230"/>
      <c r="BY1048230"/>
      <c r="BZ1048230"/>
      <c r="CA1048230"/>
      <c r="CB1048230"/>
      <c r="CC1048230"/>
      <c r="CD1048230"/>
      <c r="CE1048230"/>
      <c r="CF1048230"/>
      <c r="CG1048230"/>
      <c r="CH1048230"/>
      <c r="CI1048230"/>
      <c r="CJ1048230"/>
      <c r="CK1048230"/>
      <c r="CL1048230"/>
      <c r="CM1048230"/>
      <c r="CN1048230"/>
      <c r="CO1048230"/>
      <c r="CP1048230"/>
      <c r="CQ1048230"/>
      <c r="CR1048230"/>
      <c r="CS1048230"/>
      <c r="CT1048230"/>
      <c r="CU1048230"/>
      <c r="CV1048230"/>
      <c r="CW1048230"/>
      <c r="CX1048230"/>
      <c r="CY1048230"/>
      <c r="CZ1048230"/>
      <c r="DA1048230"/>
      <c r="DB1048230"/>
      <c r="DC1048230"/>
      <c r="DD1048230"/>
      <c r="DE1048230"/>
      <c r="DF1048230"/>
      <c r="DG1048230"/>
      <c r="DH1048230"/>
      <c r="DI1048230"/>
      <c r="DJ1048230"/>
      <c r="DK1048230"/>
      <c r="DL1048230"/>
      <c r="DM1048230"/>
      <c r="DN1048230"/>
      <c r="DO1048230"/>
      <c r="DP1048230"/>
      <c r="DQ1048230"/>
      <c r="DR1048230"/>
      <c r="DS1048230"/>
      <c r="DT1048230"/>
      <c r="DU1048230"/>
      <c r="DV1048230"/>
      <c r="DW1048230"/>
      <c r="DX1048230"/>
      <c r="DY1048230"/>
      <c r="DZ1048230"/>
      <c r="EA1048230"/>
      <c r="EB1048230"/>
      <c r="EC1048230"/>
      <c r="ED1048230"/>
      <c r="EE1048230"/>
      <c r="EF1048230"/>
      <c r="EG1048230"/>
      <c r="EH1048230"/>
      <c r="EI1048230"/>
      <c r="EJ1048230"/>
      <c r="EK1048230"/>
      <c r="EL1048230"/>
      <c r="EM1048230"/>
      <c r="EN1048230"/>
      <c r="EO1048230"/>
      <c r="EP1048230"/>
      <c r="EQ1048230"/>
      <c r="ER1048230"/>
      <c r="ES1048230"/>
      <c r="ET1048230"/>
      <c r="EU1048230"/>
      <c r="EV1048230"/>
      <c r="EW1048230"/>
      <c r="EX1048230"/>
      <c r="EY1048230"/>
      <c r="EZ1048230"/>
      <c r="FA1048230"/>
      <c r="FB1048230"/>
      <c r="FC1048230"/>
      <c r="FD1048230"/>
      <c r="FE1048230"/>
      <c r="FF1048230"/>
      <c r="FG1048230"/>
      <c r="FH1048230"/>
      <c r="FI1048230"/>
      <c r="FJ1048230"/>
      <c r="FK1048230"/>
      <c r="FL1048230"/>
      <c r="FM1048230"/>
      <c r="FN1048230"/>
      <c r="FO1048230"/>
      <c r="FP1048230"/>
      <c r="FQ1048230"/>
      <c r="FR1048230"/>
      <c r="FS1048230"/>
      <c r="FT1048230"/>
      <c r="FU1048230"/>
      <c r="FV1048230"/>
      <c r="FW1048230"/>
      <c r="FX1048230"/>
      <c r="FY1048230"/>
      <c r="FZ1048230"/>
      <c r="GA1048230"/>
      <c r="GB1048230"/>
      <c r="GC1048230"/>
      <c r="GD1048230"/>
      <c r="GE1048230"/>
      <c r="GF1048230"/>
      <c r="GG1048230"/>
      <c r="GH1048230"/>
      <c r="GI1048230"/>
      <c r="GJ1048230"/>
      <c r="GK1048230"/>
      <c r="GL1048230"/>
      <c r="GM1048230"/>
      <c r="GN1048230"/>
      <c r="GO1048230"/>
      <c r="GP1048230"/>
      <c r="GQ1048230"/>
      <c r="GR1048230"/>
      <c r="GS1048230"/>
      <c r="GT1048230"/>
      <c r="GU1048230"/>
      <c r="GV1048230"/>
      <c r="GW1048230"/>
      <c r="GX1048230"/>
      <c r="GY1048230"/>
      <c r="GZ1048230"/>
      <c r="HA1048230"/>
      <c r="HB1048230"/>
      <c r="HC1048230"/>
      <c r="HD1048230"/>
      <c r="HE1048230"/>
      <c r="HF1048230"/>
      <c r="HG1048230"/>
      <c r="HH1048230"/>
      <c r="HI1048230"/>
      <c r="HJ1048230"/>
      <c r="HK1048230"/>
      <c r="HL1048230"/>
      <c r="HM1048230"/>
      <c r="HN1048230"/>
      <c r="HO1048230"/>
      <c r="HP1048230"/>
      <c r="HQ1048230"/>
      <c r="HR1048230"/>
      <c r="HS1048230"/>
      <c r="HT1048230"/>
      <c r="HU1048230"/>
      <c r="HV1048230"/>
      <c r="HW1048230"/>
      <c r="HX1048230"/>
      <c r="HY1048230"/>
      <c r="HZ1048230"/>
      <c r="IA1048230"/>
      <c r="IB1048230"/>
      <c r="IC1048230"/>
      <c r="ID1048230"/>
      <c r="IE1048230"/>
      <c r="IF1048230"/>
      <c r="IG1048230"/>
      <c r="IH1048230"/>
      <c r="II1048230"/>
      <c r="IJ1048230"/>
      <c r="IK1048230"/>
      <c r="IL1048230"/>
      <c r="IM1048230"/>
      <c r="IN1048230"/>
      <c r="IO1048230"/>
      <c r="IP1048230"/>
      <c r="IQ1048230"/>
      <c r="IR1048230"/>
      <c r="IS1048230"/>
      <c r="IT1048230"/>
      <c r="IU1048230"/>
      <c r="IV1048230"/>
      <c r="IW1048230"/>
      <c r="IX1048230"/>
      <c r="IY1048230"/>
      <c r="IZ1048230"/>
      <c r="JA1048230"/>
      <c r="JB1048230"/>
      <c r="JC1048230"/>
      <c r="JD1048230"/>
      <c r="JE1048230"/>
      <c r="JF1048230"/>
      <c r="JG1048230"/>
      <c r="JH1048230"/>
      <c r="JI1048230"/>
      <c r="JJ1048230"/>
      <c r="JK1048230"/>
      <c r="JL1048230"/>
      <c r="JM1048230"/>
      <c r="JN1048230"/>
      <c r="JO1048230"/>
      <c r="JP1048230"/>
      <c r="JQ1048230"/>
      <c r="JR1048230"/>
      <c r="JS1048230"/>
      <c r="JT1048230"/>
      <c r="JU1048230"/>
      <c r="JV1048230"/>
      <c r="JW1048230"/>
      <c r="JX1048230"/>
      <c r="JY1048230"/>
      <c r="JZ1048230"/>
      <c r="KA1048230"/>
      <c r="KB1048230"/>
      <c r="KC1048230"/>
      <c r="KD1048230"/>
      <c r="KE1048230"/>
      <c r="KF1048230"/>
      <c r="KG1048230"/>
      <c r="KH1048230"/>
      <c r="KI1048230"/>
      <c r="KJ1048230"/>
      <c r="KK1048230"/>
      <c r="KL1048230"/>
      <c r="KM1048230"/>
      <c r="KN1048230"/>
      <c r="KO1048230"/>
      <c r="KP1048230"/>
      <c r="KQ1048230"/>
      <c r="KR1048230"/>
      <c r="KS1048230"/>
      <c r="KT1048230"/>
      <c r="KU1048230"/>
      <c r="KV1048230"/>
      <c r="KW1048230"/>
      <c r="KX1048230"/>
      <c r="KY1048230"/>
      <c r="KZ1048230"/>
      <c r="LA1048230"/>
      <c r="LB1048230"/>
      <c r="LC1048230"/>
      <c r="LD1048230"/>
      <c r="LE1048230"/>
      <c r="LF1048230"/>
      <c r="LG1048230"/>
      <c r="LH1048230"/>
      <c r="LI1048230"/>
      <c r="LJ1048230"/>
      <c r="LK1048230"/>
      <c r="LL1048230"/>
      <c r="LM1048230"/>
      <c r="LN1048230"/>
      <c r="LO1048230"/>
      <c r="LP1048230"/>
      <c r="LQ1048230"/>
      <c r="LR1048230"/>
      <c r="LS1048230"/>
      <c r="LT1048230"/>
      <c r="LU1048230"/>
      <c r="LV1048230"/>
      <c r="LW1048230"/>
      <c r="LX1048230"/>
      <c r="LY1048230"/>
      <c r="LZ1048230"/>
      <c r="MA1048230"/>
      <c r="MB1048230"/>
      <c r="MC1048230"/>
      <c r="MD1048230"/>
      <c r="ME1048230"/>
      <c r="MF1048230"/>
      <c r="MG1048230"/>
      <c r="MH1048230"/>
      <c r="MI1048230"/>
      <c r="MJ1048230"/>
      <c r="MK1048230"/>
      <c r="ML1048230"/>
      <c r="MM1048230"/>
      <c r="MN1048230"/>
      <c r="MO1048230"/>
      <c r="MP1048230"/>
      <c r="MQ1048230"/>
      <c r="MR1048230"/>
      <c r="MS1048230"/>
      <c r="MT1048230"/>
      <c r="MU1048230"/>
      <c r="MV1048230"/>
      <c r="MW1048230"/>
      <c r="MX1048230"/>
      <c r="MY1048230"/>
      <c r="MZ1048230"/>
      <c r="NA1048230"/>
      <c r="NB1048230"/>
      <c r="NC1048230"/>
      <c r="ND1048230"/>
      <c r="NE1048230"/>
      <c r="NF1048230"/>
      <c r="NG1048230"/>
      <c r="NH1048230"/>
      <c r="NI1048230"/>
      <c r="NJ1048230"/>
      <c r="NK1048230"/>
      <c r="NL1048230"/>
      <c r="NM1048230"/>
      <c r="NN1048230"/>
      <c r="NO1048230"/>
      <c r="NP1048230"/>
      <c r="NQ1048230"/>
      <c r="NR1048230"/>
      <c r="NS1048230"/>
      <c r="NT1048230"/>
      <c r="NU1048230"/>
      <c r="NV1048230"/>
      <c r="NW1048230"/>
      <c r="NX1048230"/>
      <c r="NY1048230"/>
      <c r="NZ1048230"/>
      <c r="OA1048230"/>
      <c r="OB1048230"/>
      <c r="OC1048230"/>
      <c r="OD1048230"/>
      <c r="OE1048230"/>
      <c r="OF1048230"/>
      <c r="OG1048230"/>
      <c r="OH1048230"/>
      <c r="OI1048230"/>
      <c r="OJ1048230"/>
      <c r="OK1048230"/>
      <c r="OL1048230"/>
      <c r="OM1048230"/>
      <c r="ON1048230"/>
      <c r="OO1048230"/>
      <c r="OP1048230"/>
      <c r="OQ1048230"/>
      <c r="OR1048230"/>
      <c r="OS1048230"/>
      <c r="OT1048230"/>
      <c r="OU1048230"/>
      <c r="OV1048230"/>
      <c r="OW1048230"/>
      <c r="OX1048230"/>
      <c r="OY1048230"/>
      <c r="OZ1048230"/>
      <c r="PA1048230"/>
      <c r="PB1048230"/>
      <c r="PC1048230"/>
      <c r="PD1048230"/>
      <c r="PE1048230"/>
      <c r="PF1048230"/>
      <c r="PG1048230"/>
      <c r="PH1048230"/>
      <c r="PI1048230"/>
      <c r="PJ1048230"/>
      <c r="PK1048230"/>
      <c r="PL1048230"/>
      <c r="PM1048230"/>
      <c r="PN1048230"/>
      <c r="PO1048230"/>
      <c r="PP1048230"/>
      <c r="PQ1048230"/>
      <c r="PR1048230"/>
      <c r="PS1048230"/>
      <c r="PT1048230"/>
      <c r="PU1048230"/>
      <c r="PV1048230"/>
      <c r="PW1048230"/>
      <c r="PX1048230"/>
      <c r="PY1048230"/>
      <c r="PZ1048230"/>
      <c r="QA1048230"/>
      <c r="QB1048230"/>
      <c r="QC1048230"/>
      <c r="QD1048230"/>
      <c r="QE1048230"/>
      <c r="QF1048230"/>
      <c r="QG1048230"/>
      <c r="QH1048230"/>
      <c r="QI1048230"/>
      <c r="QJ1048230"/>
      <c r="QK1048230"/>
      <c r="QL1048230"/>
      <c r="QM1048230"/>
      <c r="QN1048230"/>
      <c r="QO1048230"/>
      <c r="QP1048230"/>
      <c r="QQ1048230"/>
      <c r="QR1048230"/>
      <c r="QS1048230"/>
      <c r="QT1048230"/>
      <c r="QU1048230"/>
      <c r="QV1048230"/>
      <c r="QW1048230"/>
      <c r="QX1048230"/>
      <c r="QY1048230"/>
      <c r="QZ1048230"/>
      <c r="RA1048230"/>
      <c r="RB1048230"/>
      <c r="RC1048230"/>
      <c r="RD1048230"/>
      <c r="RE1048230"/>
      <c r="RF1048230"/>
      <c r="RG1048230"/>
      <c r="RH1048230"/>
      <c r="RI1048230"/>
      <c r="RJ1048230"/>
      <c r="RK1048230"/>
      <c r="RL1048230"/>
      <c r="RM1048230"/>
      <c r="RN1048230"/>
      <c r="RO1048230"/>
      <c r="RP1048230"/>
      <c r="RQ1048230"/>
      <c r="RR1048230"/>
      <c r="RS1048230"/>
      <c r="RT1048230"/>
      <c r="RU1048230"/>
      <c r="RV1048230"/>
      <c r="RW1048230"/>
      <c r="RX1048230"/>
      <c r="RY1048230"/>
      <c r="RZ1048230"/>
      <c r="SA1048230"/>
      <c r="SB1048230"/>
      <c r="SC1048230"/>
      <c r="SD1048230"/>
      <c r="SE1048230"/>
      <c r="SF1048230"/>
      <c r="SG1048230"/>
      <c r="SH1048230"/>
      <c r="SI1048230"/>
      <c r="SJ1048230"/>
      <c r="SK1048230"/>
      <c r="SL1048230"/>
      <c r="SM1048230"/>
      <c r="SN1048230"/>
      <c r="SO1048230"/>
      <c r="SP1048230"/>
      <c r="SQ1048230"/>
      <c r="SR1048230"/>
      <c r="SS1048230"/>
      <c r="ST1048230"/>
      <c r="SU1048230"/>
      <c r="SV1048230"/>
      <c r="SW1048230"/>
      <c r="SX1048230"/>
      <c r="SY1048230"/>
      <c r="SZ1048230"/>
      <c r="TA1048230"/>
      <c r="TB1048230"/>
      <c r="TC1048230"/>
      <c r="TD1048230"/>
      <c r="TE1048230"/>
      <c r="TF1048230"/>
      <c r="TG1048230"/>
      <c r="TH1048230"/>
      <c r="TI1048230"/>
      <c r="TJ1048230"/>
      <c r="TK1048230"/>
      <c r="TL1048230"/>
      <c r="TM1048230"/>
      <c r="TN1048230"/>
      <c r="TO1048230"/>
      <c r="TP1048230"/>
      <c r="TQ1048230"/>
      <c r="TR1048230"/>
      <c r="TS1048230"/>
      <c r="TT1048230"/>
      <c r="TU1048230"/>
      <c r="TV1048230"/>
      <c r="TW1048230"/>
      <c r="TX1048230"/>
      <c r="TY1048230"/>
      <c r="TZ1048230"/>
      <c r="UA1048230"/>
      <c r="UB1048230"/>
      <c r="UC1048230"/>
      <c r="UD1048230"/>
      <c r="UE1048230"/>
      <c r="UF1048230"/>
      <c r="UG1048230"/>
      <c r="UH1048230"/>
      <c r="UI1048230"/>
      <c r="UJ1048230"/>
      <c r="UK1048230"/>
      <c r="UL1048230"/>
      <c r="UM1048230"/>
      <c r="UN1048230"/>
      <c r="UO1048230"/>
      <c r="UP1048230"/>
      <c r="UQ1048230"/>
      <c r="UR1048230"/>
      <c r="US1048230"/>
      <c r="UT1048230"/>
      <c r="UU1048230"/>
      <c r="UV1048230"/>
      <c r="UW1048230"/>
      <c r="UX1048230"/>
      <c r="UY1048230"/>
      <c r="UZ1048230"/>
      <c r="VA1048230"/>
      <c r="VB1048230"/>
      <c r="VC1048230"/>
      <c r="VD1048230"/>
      <c r="VE1048230"/>
      <c r="VF1048230"/>
      <c r="VG1048230"/>
      <c r="VH1048230"/>
      <c r="VI1048230"/>
      <c r="VJ1048230"/>
      <c r="VK1048230"/>
      <c r="VL1048230"/>
      <c r="VM1048230"/>
      <c r="VN1048230"/>
      <c r="VO1048230"/>
      <c r="VP1048230"/>
      <c r="VQ1048230"/>
      <c r="VR1048230"/>
      <c r="VS1048230"/>
      <c r="VT1048230"/>
      <c r="VU1048230"/>
      <c r="VV1048230"/>
      <c r="VW1048230"/>
      <c r="VX1048230"/>
      <c r="VY1048230"/>
      <c r="VZ1048230"/>
      <c r="WA1048230"/>
      <c r="WB1048230"/>
      <c r="WC1048230"/>
      <c r="WD1048230"/>
      <c r="WE1048230"/>
      <c r="WF1048230"/>
      <c r="WG1048230"/>
      <c r="WH1048230"/>
      <c r="WI1048230"/>
      <c r="WJ1048230"/>
      <c r="WK1048230"/>
      <c r="WL1048230"/>
      <c r="WM1048230"/>
      <c r="WN1048230"/>
      <c r="WO1048230"/>
      <c r="WP1048230"/>
      <c r="WQ1048230"/>
      <c r="WR1048230"/>
      <c r="WS1048230"/>
      <c r="WT1048230"/>
      <c r="WU1048230"/>
      <c r="WV1048230"/>
      <c r="WW1048230"/>
      <c r="WX1048230"/>
      <c r="WY1048230"/>
      <c r="WZ1048230"/>
      <c r="XA1048230"/>
      <c r="XB1048230"/>
      <c r="XC1048230"/>
      <c r="XD1048230"/>
      <c r="XE1048230"/>
      <c r="XF1048230"/>
      <c r="XG1048230"/>
      <c r="XH1048230"/>
      <c r="XI1048230"/>
      <c r="XJ1048230"/>
      <c r="XK1048230"/>
      <c r="XL1048230"/>
      <c r="XM1048230"/>
      <c r="XN1048230"/>
      <c r="XO1048230"/>
      <c r="XP1048230"/>
      <c r="XQ1048230"/>
      <c r="XR1048230"/>
      <c r="XS1048230"/>
      <c r="XT1048230"/>
      <c r="XU1048230"/>
      <c r="XV1048230"/>
      <c r="XW1048230"/>
      <c r="XX1048230"/>
      <c r="XY1048230"/>
      <c r="XZ1048230"/>
      <c r="YA1048230"/>
      <c r="YB1048230"/>
      <c r="YC1048230"/>
      <c r="YD1048230"/>
      <c r="YE1048230"/>
      <c r="YF1048230"/>
      <c r="YG1048230"/>
      <c r="YH1048230"/>
      <c r="YI1048230"/>
      <c r="YJ1048230"/>
      <c r="YK1048230"/>
      <c r="YL1048230"/>
      <c r="YM1048230"/>
      <c r="YN1048230"/>
      <c r="YO1048230"/>
      <c r="YP1048230"/>
      <c r="YQ1048230"/>
      <c r="YR1048230"/>
      <c r="YS1048230"/>
      <c r="YT1048230"/>
      <c r="YU1048230"/>
      <c r="YV1048230"/>
      <c r="YW1048230"/>
      <c r="YX1048230"/>
      <c r="YY1048230"/>
      <c r="YZ1048230"/>
      <c r="ZA1048230"/>
      <c r="ZB1048230"/>
      <c r="ZC1048230"/>
      <c r="ZD1048230"/>
      <c r="ZE1048230"/>
      <c r="ZF1048230"/>
      <c r="ZG1048230"/>
      <c r="ZH1048230"/>
      <c r="ZI1048230"/>
      <c r="ZJ1048230"/>
      <c r="ZK1048230"/>
      <c r="ZL1048230"/>
      <c r="ZM1048230"/>
      <c r="ZN1048230"/>
      <c r="ZO1048230"/>
      <c r="ZP1048230"/>
      <c r="ZQ1048230"/>
      <c r="ZR1048230"/>
      <c r="ZS1048230"/>
      <c r="ZT1048230"/>
      <c r="ZU1048230"/>
      <c r="ZV1048230"/>
      <c r="ZW1048230"/>
      <c r="ZX1048230"/>
      <c r="ZY1048230"/>
      <c r="ZZ1048230"/>
      <c r="AAA1048230"/>
      <c r="AAB1048230"/>
      <c r="AAC1048230"/>
      <c r="AAD1048230"/>
      <c r="AAE1048230"/>
      <c r="AAF1048230"/>
      <c r="AAG1048230"/>
      <c r="AAH1048230"/>
      <c r="AAI1048230"/>
      <c r="AAJ1048230"/>
      <c r="AAK1048230"/>
      <c r="AAL1048230"/>
      <c r="AAM1048230"/>
      <c r="AAN1048230"/>
      <c r="AAO1048230"/>
      <c r="AAP1048230"/>
      <c r="AAQ1048230"/>
      <c r="AAR1048230"/>
      <c r="AAS1048230"/>
      <c r="AAT1048230"/>
      <c r="AAU1048230"/>
      <c r="AAV1048230"/>
      <c r="AAW1048230"/>
      <c r="AAX1048230"/>
      <c r="AAY1048230"/>
      <c r="AAZ1048230"/>
      <c r="ABA1048230"/>
      <c r="ABB1048230"/>
      <c r="ABC1048230"/>
      <c r="ABD1048230"/>
      <c r="ABE1048230"/>
      <c r="ABF1048230"/>
      <c r="ABG1048230"/>
      <c r="ABH1048230"/>
      <c r="ABI1048230"/>
      <c r="ABJ1048230"/>
      <c r="ABK1048230"/>
      <c r="ABL1048230"/>
      <c r="ABM1048230"/>
      <c r="ABN1048230"/>
      <c r="ABO1048230"/>
      <c r="ABP1048230"/>
      <c r="ABQ1048230"/>
      <c r="ABR1048230"/>
      <c r="ABS1048230"/>
      <c r="ABT1048230"/>
      <c r="ABU1048230"/>
      <c r="ABV1048230"/>
      <c r="ABW1048230"/>
      <c r="ABX1048230"/>
      <c r="ABY1048230"/>
      <c r="ABZ1048230"/>
      <c r="ACA1048230"/>
      <c r="ACB1048230"/>
      <c r="ACC1048230"/>
      <c r="ACD1048230"/>
      <c r="ACE1048230"/>
      <c r="ACF1048230"/>
      <c r="ACG1048230"/>
      <c r="ACH1048230"/>
      <c r="ACI1048230"/>
      <c r="ACJ1048230"/>
      <c r="ACK1048230"/>
      <c r="ACL1048230"/>
      <c r="ACM1048230"/>
      <c r="ACN1048230"/>
      <c r="ACO1048230"/>
      <c r="ACP1048230"/>
      <c r="ACQ1048230"/>
      <c r="ACR1048230"/>
      <c r="ACS1048230"/>
      <c r="ACT1048230"/>
      <c r="ACU1048230"/>
      <c r="ACV1048230"/>
      <c r="ACW1048230"/>
      <c r="ACX1048230"/>
      <c r="ACY1048230"/>
      <c r="ACZ1048230"/>
      <c r="ADA1048230"/>
      <c r="ADB1048230"/>
      <c r="ADC1048230"/>
      <c r="ADD1048230"/>
      <c r="ADE1048230"/>
      <c r="ADF1048230"/>
      <c r="ADG1048230"/>
      <c r="ADH1048230"/>
      <c r="ADI1048230"/>
      <c r="ADJ1048230"/>
      <c r="ADK1048230"/>
      <c r="ADL1048230"/>
      <c r="ADM1048230"/>
      <c r="ADN1048230"/>
      <c r="ADO1048230"/>
      <c r="ADP1048230"/>
      <c r="ADQ1048230"/>
      <c r="ADR1048230"/>
      <c r="ADS1048230"/>
      <c r="ADT1048230"/>
      <c r="ADU1048230"/>
      <c r="ADV1048230"/>
      <c r="ADW1048230"/>
      <c r="ADX1048230"/>
      <c r="ADY1048230"/>
      <c r="ADZ1048230"/>
      <c r="AEA1048230"/>
      <c r="AEB1048230"/>
      <c r="AEC1048230"/>
      <c r="AED1048230"/>
      <c r="AEE1048230"/>
      <c r="AEF1048230"/>
      <c r="AEG1048230"/>
      <c r="AEH1048230"/>
      <c r="AEI1048230"/>
      <c r="AEJ1048230"/>
      <c r="AEK1048230"/>
      <c r="AEL1048230"/>
      <c r="AEM1048230"/>
      <c r="AEN1048230"/>
      <c r="AEO1048230"/>
      <c r="AEP1048230"/>
      <c r="AEQ1048230"/>
      <c r="AER1048230"/>
      <c r="AES1048230"/>
      <c r="AET1048230"/>
      <c r="AEU1048230"/>
      <c r="AEV1048230"/>
      <c r="AEW1048230"/>
      <c r="AEX1048230"/>
      <c r="AEY1048230"/>
      <c r="AEZ1048230"/>
      <c r="AFA1048230"/>
      <c r="AFB1048230"/>
      <c r="AFC1048230"/>
      <c r="AFD1048230"/>
      <c r="AFE1048230"/>
      <c r="AFF1048230"/>
      <c r="AFG1048230"/>
      <c r="AFH1048230"/>
      <c r="AFI1048230"/>
      <c r="AFJ1048230"/>
      <c r="AFK1048230"/>
      <c r="AFL1048230"/>
      <c r="AFM1048230"/>
      <c r="AFN1048230"/>
      <c r="AFO1048230"/>
      <c r="AFP1048230"/>
      <c r="AFQ1048230"/>
      <c r="AFR1048230"/>
      <c r="AFS1048230"/>
      <c r="AFT1048230"/>
      <c r="AFU1048230"/>
      <c r="AFV1048230"/>
      <c r="AFW1048230"/>
      <c r="AFX1048230"/>
      <c r="AFY1048230"/>
      <c r="AFZ1048230"/>
      <c r="AGA1048230"/>
      <c r="AGB1048230"/>
      <c r="AGC1048230"/>
      <c r="AGD1048230"/>
      <c r="AGE1048230"/>
      <c r="AGF1048230"/>
      <c r="AGG1048230"/>
      <c r="AGH1048230"/>
      <c r="AGI1048230"/>
      <c r="AGJ1048230"/>
      <c r="AGK1048230"/>
      <c r="AGL1048230"/>
      <c r="AGM1048230"/>
      <c r="AGN1048230"/>
      <c r="AGO1048230"/>
      <c r="AGP1048230"/>
      <c r="AGQ1048230"/>
      <c r="AGR1048230"/>
      <c r="AGS1048230"/>
      <c r="AGT1048230"/>
      <c r="AGU1048230"/>
      <c r="AGV1048230"/>
      <c r="AGW1048230"/>
      <c r="AGX1048230"/>
      <c r="AGY1048230"/>
      <c r="AGZ1048230"/>
      <c r="AHA1048230"/>
      <c r="AHB1048230"/>
      <c r="AHC1048230"/>
      <c r="AHD1048230"/>
      <c r="AHE1048230"/>
      <c r="AHF1048230"/>
      <c r="AHG1048230"/>
      <c r="AHH1048230"/>
      <c r="AHI1048230"/>
      <c r="AHJ1048230"/>
      <c r="AHK1048230"/>
      <c r="AHL1048230"/>
      <c r="AHM1048230"/>
      <c r="AHN1048230"/>
      <c r="AHO1048230"/>
      <c r="AHP1048230"/>
      <c r="AHQ1048230"/>
      <c r="AHR1048230"/>
      <c r="AHS1048230"/>
      <c r="AHT1048230"/>
      <c r="AHU1048230"/>
      <c r="AHV1048230"/>
      <c r="AHW1048230"/>
      <c r="AHX1048230"/>
      <c r="AHY1048230"/>
      <c r="AHZ1048230"/>
      <c r="AIA1048230"/>
      <c r="AIB1048230"/>
      <c r="AIC1048230"/>
      <c r="AID1048230"/>
      <c r="AIE1048230"/>
      <c r="AIF1048230"/>
      <c r="AIG1048230"/>
      <c r="AIH1048230"/>
      <c r="AII1048230"/>
      <c r="AIJ1048230"/>
      <c r="AIK1048230"/>
      <c r="AIL1048230"/>
      <c r="AIM1048230"/>
      <c r="AIN1048230"/>
      <c r="AIO1048230"/>
      <c r="AIP1048230"/>
      <c r="AIQ1048230"/>
      <c r="AIR1048230"/>
      <c r="AIS1048230"/>
      <c r="AIT1048230"/>
      <c r="AIU1048230"/>
      <c r="AIV1048230"/>
      <c r="AIW1048230"/>
      <c r="AIX1048230"/>
      <c r="AIY1048230"/>
      <c r="AIZ1048230"/>
      <c r="AJA1048230"/>
      <c r="AJB1048230"/>
      <c r="AJC1048230"/>
      <c r="AJD1048230"/>
      <c r="AJE1048230"/>
      <c r="AJF1048230"/>
      <c r="AJG1048230"/>
      <c r="AJH1048230"/>
      <c r="AJI1048230"/>
      <c r="AJJ1048230"/>
      <c r="AJK1048230"/>
      <c r="AJL1048230"/>
      <c r="AJM1048230"/>
      <c r="AJN1048230"/>
      <c r="AJO1048230"/>
      <c r="AJP1048230"/>
      <c r="AJQ1048230"/>
      <c r="AJR1048230"/>
      <c r="AJS1048230"/>
      <c r="AJT1048230"/>
      <c r="AJU1048230"/>
      <c r="AJV1048230"/>
      <c r="AJW1048230"/>
      <c r="AJX1048230"/>
      <c r="AJY1048230"/>
      <c r="AJZ1048230"/>
      <c r="AKA1048230"/>
      <c r="AKB1048230"/>
      <c r="AKC1048230"/>
      <c r="AKD1048230"/>
      <c r="AKE1048230"/>
      <c r="AKF1048230"/>
      <c r="AKG1048230"/>
      <c r="AKH1048230"/>
      <c r="AKI1048230"/>
      <c r="AKJ1048230"/>
      <c r="AKK1048230"/>
      <c r="AKL1048230"/>
      <c r="AKM1048230"/>
      <c r="AKN1048230"/>
      <c r="AKO1048230"/>
      <c r="AKP1048230"/>
      <c r="AKQ1048230"/>
      <c r="AKR1048230"/>
      <c r="AKS1048230"/>
      <c r="AKT1048230"/>
      <c r="AKU1048230"/>
      <c r="AKV1048230"/>
      <c r="AKW1048230"/>
      <c r="AKX1048230"/>
      <c r="AKY1048230"/>
      <c r="AKZ1048230"/>
      <c r="ALA1048230"/>
      <c r="ALB1048230"/>
      <c r="ALC1048230"/>
      <c r="ALD1048230"/>
      <c r="ALE1048230"/>
      <c r="ALF1048230"/>
      <c r="ALG1048230"/>
      <c r="ALH1048230"/>
      <c r="ALI1048230"/>
      <c r="ALJ1048230"/>
      <c r="ALK1048230"/>
      <c r="ALL1048230"/>
      <c r="ALM1048230"/>
      <c r="ALN1048230"/>
      <c r="ALO1048230"/>
      <c r="ALP1048230"/>
      <c r="ALQ1048230"/>
      <c r="ALR1048230"/>
      <c r="ALS1048230"/>
      <c r="ALT1048230"/>
      <c r="ALU1048230"/>
      <c r="ALV1048230"/>
      <c r="ALW1048230"/>
      <c r="ALX1048230"/>
      <c r="ALY1048230"/>
      <c r="ALZ1048230"/>
      <c r="AMA1048230"/>
      <c r="AMB1048230"/>
      <c r="AMC1048230"/>
      <c r="AMD1048230"/>
      <c r="AME1048230"/>
      <c r="AMF1048230"/>
      <c r="AMG1048230"/>
      <c r="AMH1048230"/>
      <c r="AMI1048230"/>
      <c r="AMJ1048230"/>
    </row>
    <row r="1048231" spans="1:1024" ht="15" x14ac:dyDescent="0.25">
      <c r="A1048231"/>
      <c r="B1048231"/>
      <c r="C1048231"/>
      <c r="D1048231"/>
      <c r="E1048231"/>
      <c r="F1048231"/>
      <c r="G1048231"/>
      <c r="H1048231"/>
      <c r="I1048231"/>
      <c r="J1048231"/>
      <c r="K1048231"/>
      <c r="L1048231"/>
      <c r="M1048231"/>
      <c r="N1048231"/>
      <c r="O1048231"/>
      <c r="P1048231"/>
      <c r="Q1048231"/>
      <c r="R1048231"/>
      <c r="S1048231"/>
      <c r="T1048231"/>
      <c r="U1048231"/>
      <c r="V1048231"/>
      <c r="W1048231"/>
      <c r="X1048231"/>
      <c r="Y1048231"/>
      <c r="Z1048231"/>
      <c r="AA1048231"/>
      <c r="AB1048231"/>
      <c r="AC1048231"/>
      <c r="AD1048231"/>
      <c r="AE1048231"/>
      <c r="AF1048231"/>
      <c r="AG1048231"/>
      <c r="AH1048231"/>
      <c r="AI1048231"/>
      <c r="AJ1048231"/>
      <c r="AK1048231"/>
      <c r="AL1048231"/>
      <c r="AM1048231"/>
      <c r="AN1048231"/>
      <c r="AO1048231"/>
      <c r="AP1048231"/>
      <c r="AQ1048231"/>
      <c r="AR1048231"/>
      <c r="AS1048231"/>
      <c r="AT1048231"/>
      <c r="AU1048231"/>
      <c r="AV1048231"/>
      <c r="AW1048231"/>
      <c r="AX1048231"/>
      <c r="AY1048231"/>
      <c r="AZ1048231"/>
      <c r="BA1048231"/>
      <c r="BB1048231"/>
      <c r="BC1048231"/>
      <c r="BD1048231"/>
      <c r="BE1048231"/>
      <c r="BF1048231"/>
      <c r="BG1048231"/>
      <c r="BH1048231"/>
      <c r="BI1048231"/>
      <c r="BJ1048231"/>
      <c r="BK1048231"/>
      <c r="BL1048231"/>
      <c r="BM1048231"/>
      <c r="BN1048231"/>
      <c r="BO1048231"/>
      <c r="BP1048231"/>
      <c r="BQ1048231"/>
      <c r="BR1048231"/>
      <c r="BS1048231"/>
      <c r="BT1048231"/>
      <c r="BU1048231"/>
      <c r="BV1048231"/>
      <c r="BW1048231"/>
      <c r="BX1048231"/>
      <c r="BY1048231"/>
      <c r="BZ1048231"/>
      <c r="CA1048231"/>
      <c r="CB1048231"/>
      <c r="CC1048231"/>
      <c r="CD1048231"/>
      <c r="CE1048231"/>
      <c r="CF1048231"/>
      <c r="CG1048231"/>
      <c r="CH1048231"/>
      <c r="CI1048231"/>
      <c r="CJ1048231"/>
      <c r="CK1048231"/>
      <c r="CL1048231"/>
      <c r="CM1048231"/>
      <c r="CN1048231"/>
      <c r="CO1048231"/>
      <c r="CP1048231"/>
      <c r="CQ1048231"/>
      <c r="CR1048231"/>
      <c r="CS1048231"/>
      <c r="CT1048231"/>
      <c r="CU1048231"/>
      <c r="CV1048231"/>
      <c r="CW1048231"/>
      <c r="CX1048231"/>
      <c r="CY1048231"/>
      <c r="CZ1048231"/>
      <c r="DA1048231"/>
      <c r="DB1048231"/>
      <c r="DC1048231"/>
      <c r="DD1048231"/>
      <c r="DE1048231"/>
      <c r="DF1048231"/>
      <c r="DG1048231"/>
      <c r="DH1048231"/>
      <c r="DI1048231"/>
      <c r="DJ1048231"/>
      <c r="DK1048231"/>
      <c r="DL1048231"/>
      <c r="DM1048231"/>
      <c r="DN1048231"/>
      <c r="DO1048231"/>
      <c r="DP1048231"/>
      <c r="DQ1048231"/>
      <c r="DR1048231"/>
      <c r="DS1048231"/>
      <c r="DT1048231"/>
      <c r="DU1048231"/>
      <c r="DV1048231"/>
      <c r="DW1048231"/>
      <c r="DX1048231"/>
      <c r="DY1048231"/>
      <c r="DZ1048231"/>
      <c r="EA1048231"/>
      <c r="EB1048231"/>
      <c r="EC1048231"/>
      <c r="ED1048231"/>
      <c r="EE1048231"/>
      <c r="EF1048231"/>
      <c r="EG1048231"/>
      <c r="EH1048231"/>
      <c r="EI1048231"/>
      <c r="EJ1048231"/>
      <c r="EK1048231"/>
      <c r="EL1048231"/>
      <c r="EM1048231"/>
      <c r="EN1048231"/>
      <c r="EO1048231"/>
      <c r="EP1048231"/>
      <c r="EQ1048231"/>
      <c r="ER1048231"/>
      <c r="ES1048231"/>
      <c r="ET1048231"/>
      <c r="EU1048231"/>
      <c r="EV1048231"/>
      <c r="EW1048231"/>
      <c r="EX1048231"/>
      <c r="EY1048231"/>
      <c r="EZ1048231"/>
      <c r="FA1048231"/>
      <c r="FB1048231"/>
      <c r="FC1048231"/>
      <c r="FD1048231"/>
      <c r="FE1048231"/>
      <c r="FF1048231"/>
      <c r="FG1048231"/>
      <c r="FH1048231"/>
      <c r="FI1048231"/>
      <c r="FJ1048231"/>
      <c r="FK1048231"/>
      <c r="FL1048231"/>
      <c r="FM1048231"/>
      <c r="FN1048231"/>
      <c r="FO1048231"/>
      <c r="FP1048231"/>
      <c r="FQ1048231"/>
      <c r="FR1048231"/>
      <c r="FS1048231"/>
      <c r="FT1048231"/>
      <c r="FU1048231"/>
      <c r="FV1048231"/>
      <c r="FW1048231"/>
      <c r="FX1048231"/>
      <c r="FY1048231"/>
      <c r="FZ1048231"/>
      <c r="GA1048231"/>
      <c r="GB1048231"/>
      <c r="GC1048231"/>
      <c r="GD1048231"/>
      <c r="GE1048231"/>
      <c r="GF1048231"/>
      <c r="GG1048231"/>
      <c r="GH1048231"/>
      <c r="GI1048231"/>
      <c r="GJ1048231"/>
      <c r="GK1048231"/>
      <c r="GL1048231"/>
      <c r="GM1048231"/>
      <c r="GN1048231"/>
      <c r="GO1048231"/>
      <c r="GP1048231"/>
      <c r="GQ1048231"/>
      <c r="GR1048231"/>
      <c r="GS1048231"/>
      <c r="GT1048231"/>
      <c r="GU1048231"/>
      <c r="GV1048231"/>
      <c r="GW1048231"/>
      <c r="GX1048231"/>
      <c r="GY1048231"/>
      <c r="GZ1048231"/>
      <c r="HA1048231"/>
      <c r="HB1048231"/>
      <c r="HC1048231"/>
      <c r="HD1048231"/>
      <c r="HE1048231"/>
      <c r="HF1048231"/>
      <c r="HG1048231"/>
      <c r="HH1048231"/>
      <c r="HI1048231"/>
      <c r="HJ1048231"/>
      <c r="HK1048231"/>
      <c r="HL1048231"/>
      <c r="HM1048231"/>
      <c r="HN1048231"/>
      <c r="HO1048231"/>
      <c r="HP1048231"/>
      <c r="HQ1048231"/>
      <c r="HR1048231"/>
      <c r="HS1048231"/>
      <c r="HT1048231"/>
      <c r="HU1048231"/>
      <c r="HV1048231"/>
      <c r="HW1048231"/>
      <c r="HX1048231"/>
      <c r="HY1048231"/>
      <c r="HZ1048231"/>
      <c r="IA1048231"/>
      <c r="IB1048231"/>
      <c r="IC1048231"/>
      <c r="ID1048231"/>
      <c r="IE1048231"/>
      <c r="IF1048231"/>
      <c r="IG1048231"/>
      <c r="IH1048231"/>
      <c r="II1048231"/>
      <c r="IJ1048231"/>
      <c r="IK1048231"/>
      <c r="IL1048231"/>
      <c r="IM1048231"/>
      <c r="IN1048231"/>
      <c r="IO1048231"/>
      <c r="IP1048231"/>
      <c r="IQ1048231"/>
      <c r="IR1048231"/>
      <c r="IS1048231"/>
      <c r="IT1048231"/>
      <c r="IU1048231"/>
      <c r="IV1048231"/>
      <c r="IW1048231"/>
      <c r="IX1048231"/>
      <c r="IY1048231"/>
      <c r="IZ1048231"/>
      <c r="JA1048231"/>
      <c r="JB1048231"/>
      <c r="JC1048231"/>
      <c r="JD1048231"/>
      <c r="JE1048231"/>
      <c r="JF1048231"/>
      <c r="JG1048231"/>
      <c r="JH1048231"/>
      <c r="JI1048231"/>
      <c r="JJ1048231"/>
      <c r="JK1048231"/>
      <c r="JL1048231"/>
      <c r="JM1048231"/>
      <c r="JN1048231"/>
      <c r="JO1048231"/>
      <c r="JP1048231"/>
      <c r="JQ1048231"/>
      <c r="JR1048231"/>
      <c r="JS1048231"/>
      <c r="JT1048231"/>
      <c r="JU1048231"/>
      <c r="JV1048231"/>
      <c r="JW1048231"/>
      <c r="JX1048231"/>
      <c r="JY1048231"/>
      <c r="JZ1048231"/>
      <c r="KA1048231"/>
      <c r="KB1048231"/>
      <c r="KC1048231"/>
      <c r="KD1048231"/>
      <c r="KE1048231"/>
      <c r="KF1048231"/>
      <c r="KG1048231"/>
      <c r="KH1048231"/>
      <c r="KI1048231"/>
      <c r="KJ1048231"/>
      <c r="KK1048231"/>
      <c r="KL1048231"/>
      <c r="KM1048231"/>
      <c r="KN1048231"/>
      <c r="KO1048231"/>
      <c r="KP1048231"/>
      <c r="KQ1048231"/>
      <c r="KR1048231"/>
      <c r="KS1048231"/>
      <c r="KT1048231"/>
      <c r="KU1048231"/>
      <c r="KV1048231"/>
      <c r="KW1048231"/>
      <c r="KX1048231"/>
      <c r="KY1048231"/>
      <c r="KZ1048231"/>
      <c r="LA1048231"/>
      <c r="LB1048231"/>
      <c r="LC1048231"/>
      <c r="LD1048231"/>
      <c r="LE1048231"/>
      <c r="LF1048231"/>
      <c r="LG1048231"/>
      <c r="LH1048231"/>
      <c r="LI1048231"/>
      <c r="LJ1048231"/>
      <c r="LK1048231"/>
      <c r="LL1048231"/>
      <c r="LM1048231"/>
      <c r="LN1048231"/>
      <c r="LO1048231"/>
      <c r="LP1048231"/>
      <c r="LQ1048231"/>
      <c r="LR1048231"/>
      <c r="LS1048231"/>
      <c r="LT1048231"/>
      <c r="LU1048231"/>
      <c r="LV1048231"/>
      <c r="LW1048231"/>
      <c r="LX1048231"/>
      <c r="LY1048231"/>
      <c r="LZ1048231"/>
      <c r="MA1048231"/>
      <c r="MB1048231"/>
      <c r="MC1048231"/>
      <c r="MD1048231"/>
      <c r="ME1048231"/>
      <c r="MF1048231"/>
      <c r="MG1048231"/>
      <c r="MH1048231"/>
      <c r="MI1048231"/>
      <c r="MJ1048231"/>
      <c r="MK1048231"/>
      <c r="ML1048231"/>
      <c r="MM1048231"/>
      <c r="MN1048231"/>
      <c r="MO1048231"/>
      <c r="MP1048231"/>
      <c r="MQ1048231"/>
      <c r="MR1048231"/>
      <c r="MS1048231"/>
      <c r="MT1048231"/>
      <c r="MU1048231"/>
      <c r="MV1048231"/>
      <c r="MW1048231"/>
      <c r="MX1048231"/>
      <c r="MY1048231"/>
      <c r="MZ1048231"/>
      <c r="NA1048231"/>
      <c r="NB1048231"/>
      <c r="NC1048231"/>
      <c r="ND1048231"/>
      <c r="NE1048231"/>
      <c r="NF1048231"/>
      <c r="NG1048231"/>
      <c r="NH1048231"/>
      <c r="NI1048231"/>
      <c r="NJ1048231"/>
      <c r="NK1048231"/>
      <c r="NL1048231"/>
      <c r="NM1048231"/>
      <c r="NN1048231"/>
      <c r="NO1048231"/>
      <c r="NP1048231"/>
      <c r="NQ1048231"/>
      <c r="NR1048231"/>
      <c r="NS1048231"/>
      <c r="NT1048231"/>
      <c r="NU1048231"/>
      <c r="NV1048231"/>
      <c r="NW1048231"/>
      <c r="NX1048231"/>
      <c r="NY1048231"/>
      <c r="NZ1048231"/>
      <c r="OA1048231"/>
      <c r="OB1048231"/>
      <c r="OC1048231"/>
      <c r="OD1048231"/>
      <c r="OE1048231"/>
      <c r="OF1048231"/>
      <c r="OG1048231"/>
      <c r="OH1048231"/>
      <c r="OI1048231"/>
      <c r="OJ1048231"/>
      <c r="OK1048231"/>
      <c r="OL1048231"/>
      <c r="OM1048231"/>
      <c r="ON1048231"/>
      <c r="OO1048231"/>
      <c r="OP1048231"/>
      <c r="OQ1048231"/>
      <c r="OR1048231"/>
      <c r="OS1048231"/>
      <c r="OT1048231"/>
      <c r="OU1048231"/>
      <c r="OV1048231"/>
      <c r="OW1048231"/>
      <c r="OX1048231"/>
      <c r="OY1048231"/>
      <c r="OZ1048231"/>
      <c r="PA1048231"/>
      <c r="PB1048231"/>
      <c r="PC1048231"/>
      <c r="PD1048231"/>
      <c r="PE1048231"/>
      <c r="PF1048231"/>
      <c r="PG1048231"/>
      <c r="PH1048231"/>
      <c r="PI1048231"/>
      <c r="PJ1048231"/>
      <c r="PK1048231"/>
      <c r="PL1048231"/>
      <c r="PM1048231"/>
      <c r="PN1048231"/>
      <c r="PO1048231"/>
      <c r="PP1048231"/>
      <c r="PQ1048231"/>
      <c r="PR1048231"/>
      <c r="PS1048231"/>
      <c r="PT1048231"/>
      <c r="PU1048231"/>
      <c r="PV1048231"/>
      <c r="PW1048231"/>
      <c r="PX1048231"/>
      <c r="PY1048231"/>
      <c r="PZ1048231"/>
      <c r="QA1048231"/>
      <c r="QB1048231"/>
      <c r="QC1048231"/>
      <c r="QD1048231"/>
      <c r="QE1048231"/>
      <c r="QF1048231"/>
      <c r="QG1048231"/>
      <c r="QH1048231"/>
      <c r="QI1048231"/>
      <c r="QJ1048231"/>
      <c r="QK1048231"/>
      <c r="QL1048231"/>
      <c r="QM1048231"/>
      <c r="QN1048231"/>
      <c r="QO1048231"/>
      <c r="QP1048231"/>
      <c r="QQ1048231"/>
      <c r="QR1048231"/>
      <c r="QS1048231"/>
      <c r="QT1048231"/>
      <c r="QU1048231"/>
      <c r="QV1048231"/>
      <c r="QW1048231"/>
      <c r="QX1048231"/>
      <c r="QY1048231"/>
      <c r="QZ1048231"/>
      <c r="RA1048231"/>
      <c r="RB1048231"/>
      <c r="RC1048231"/>
      <c r="RD1048231"/>
      <c r="RE1048231"/>
      <c r="RF1048231"/>
      <c r="RG1048231"/>
      <c r="RH1048231"/>
      <c r="RI1048231"/>
      <c r="RJ1048231"/>
      <c r="RK1048231"/>
      <c r="RL1048231"/>
      <c r="RM1048231"/>
      <c r="RN1048231"/>
      <c r="RO1048231"/>
      <c r="RP1048231"/>
      <c r="RQ1048231"/>
      <c r="RR1048231"/>
      <c r="RS1048231"/>
      <c r="RT1048231"/>
      <c r="RU1048231"/>
      <c r="RV1048231"/>
      <c r="RW1048231"/>
      <c r="RX1048231"/>
      <c r="RY1048231"/>
      <c r="RZ1048231"/>
      <c r="SA1048231"/>
      <c r="SB1048231"/>
      <c r="SC1048231"/>
      <c r="SD1048231"/>
      <c r="SE1048231"/>
      <c r="SF1048231"/>
      <c r="SG1048231"/>
      <c r="SH1048231"/>
      <c r="SI1048231"/>
      <c r="SJ1048231"/>
      <c r="SK1048231"/>
      <c r="SL1048231"/>
      <c r="SM1048231"/>
      <c r="SN1048231"/>
      <c r="SO1048231"/>
      <c r="SP1048231"/>
      <c r="SQ1048231"/>
      <c r="SR1048231"/>
      <c r="SS1048231"/>
      <c r="ST1048231"/>
      <c r="SU1048231"/>
      <c r="SV1048231"/>
      <c r="SW1048231"/>
      <c r="SX1048231"/>
      <c r="SY1048231"/>
      <c r="SZ1048231"/>
      <c r="TA1048231"/>
      <c r="TB1048231"/>
      <c r="TC1048231"/>
      <c r="TD1048231"/>
      <c r="TE1048231"/>
      <c r="TF1048231"/>
      <c r="TG1048231"/>
      <c r="TH1048231"/>
      <c r="TI1048231"/>
      <c r="TJ1048231"/>
      <c r="TK1048231"/>
      <c r="TL1048231"/>
      <c r="TM1048231"/>
      <c r="TN1048231"/>
      <c r="TO1048231"/>
      <c r="TP1048231"/>
      <c r="TQ1048231"/>
      <c r="TR1048231"/>
      <c r="TS1048231"/>
      <c r="TT1048231"/>
      <c r="TU1048231"/>
      <c r="TV1048231"/>
      <c r="TW1048231"/>
      <c r="TX1048231"/>
      <c r="TY1048231"/>
      <c r="TZ1048231"/>
      <c r="UA1048231"/>
      <c r="UB1048231"/>
      <c r="UC1048231"/>
      <c r="UD1048231"/>
      <c r="UE1048231"/>
      <c r="UF1048231"/>
      <c r="UG1048231"/>
      <c r="UH1048231"/>
      <c r="UI1048231"/>
      <c r="UJ1048231"/>
      <c r="UK1048231"/>
      <c r="UL1048231"/>
      <c r="UM1048231"/>
      <c r="UN1048231"/>
      <c r="UO1048231"/>
      <c r="UP1048231"/>
      <c r="UQ1048231"/>
      <c r="UR1048231"/>
      <c r="US1048231"/>
      <c r="UT1048231"/>
      <c r="UU1048231"/>
      <c r="UV1048231"/>
      <c r="UW1048231"/>
      <c r="UX1048231"/>
      <c r="UY1048231"/>
      <c r="UZ1048231"/>
      <c r="VA1048231"/>
      <c r="VB1048231"/>
      <c r="VC1048231"/>
      <c r="VD1048231"/>
      <c r="VE1048231"/>
      <c r="VF1048231"/>
      <c r="VG1048231"/>
      <c r="VH1048231"/>
      <c r="VI1048231"/>
      <c r="VJ1048231"/>
      <c r="VK1048231"/>
      <c r="VL1048231"/>
      <c r="VM1048231"/>
      <c r="VN1048231"/>
      <c r="VO1048231"/>
      <c r="VP1048231"/>
      <c r="VQ1048231"/>
      <c r="VR1048231"/>
      <c r="VS1048231"/>
      <c r="VT1048231"/>
      <c r="VU1048231"/>
      <c r="VV1048231"/>
      <c r="VW1048231"/>
      <c r="VX1048231"/>
      <c r="VY1048231"/>
      <c r="VZ1048231"/>
      <c r="WA1048231"/>
      <c r="WB1048231"/>
      <c r="WC1048231"/>
      <c r="WD1048231"/>
      <c r="WE1048231"/>
      <c r="WF1048231"/>
      <c r="WG1048231"/>
      <c r="WH1048231"/>
      <c r="WI1048231"/>
      <c r="WJ1048231"/>
      <c r="WK1048231"/>
      <c r="WL1048231"/>
      <c r="WM1048231"/>
      <c r="WN1048231"/>
      <c r="WO1048231"/>
      <c r="WP1048231"/>
      <c r="WQ1048231"/>
      <c r="WR1048231"/>
      <c r="WS1048231"/>
      <c r="WT1048231"/>
      <c r="WU1048231"/>
      <c r="WV1048231"/>
      <c r="WW1048231"/>
      <c r="WX1048231"/>
      <c r="WY1048231"/>
      <c r="WZ1048231"/>
      <c r="XA1048231"/>
      <c r="XB1048231"/>
      <c r="XC1048231"/>
      <c r="XD1048231"/>
      <c r="XE1048231"/>
      <c r="XF1048231"/>
      <c r="XG1048231"/>
      <c r="XH1048231"/>
      <c r="XI1048231"/>
      <c r="XJ1048231"/>
      <c r="XK1048231"/>
      <c r="XL1048231"/>
      <c r="XM1048231"/>
      <c r="XN1048231"/>
      <c r="XO1048231"/>
      <c r="XP1048231"/>
      <c r="XQ1048231"/>
      <c r="XR1048231"/>
      <c r="XS1048231"/>
      <c r="XT1048231"/>
      <c r="XU1048231"/>
      <c r="XV1048231"/>
      <c r="XW1048231"/>
      <c r="XX1048231"/>
      <c r="XY1048231"/>
      <c r="XZ1048231"/>
      <c r="YA1048231"/>
      <c r="YB1048231"/>
      <c r="YC1048231"/>
      <c r="YD1048231"/>
      <c r="YE1048231"/>
      <c r="YF1048231"/>
      <c r="YG1048231"/>
      <c r="YH1048231"/>
      <c r="YI1048231"/>
      <c r="YJ1048231"/>
      <c r="YK1048231"/>
      <c r="YL1048231"/>
      <c r="YM1048231"/>
      <c r="YN1048231"/>
      <c r="YO1048231"/>
      <c r="YP1048231"/>
      <c r="YQ1048231"/>
      <c r="YR1048231"/>
      <c r="YS1048231"/>
      <c r="YT1048231"/>
      <c r="YU1048231"/>
      <c r="YV1048231"/>
      <c r="YW1048231"/>
      <c r="YX1048231"/>
      <c r="YY1048231"/>
      <c r="YZ1048231"/>
      <c r="ZA1048231"/>
      <c r="ZB1048231"/>
      <c r="ZC1048231"/>
      <c r="ZD1048231"/>
      <c r="ZE1048231"/>
      <c r="ZF1048231"/>
      <c r="ZG1048231"/>
      <c r="ZH1048231"/>
      <c r="ZI1048231"/>
      <c r="ZJ1048231"/>
      <c r="ZK1048231"/>
      <c r="ZL1048231"/>
      <c r="ZM1048231"/>
      <c r="ZN1048231"/>
      <c r="ZO1048231"/>
      <c r="ZP1048231"/>
      <c r="ZQ1048231"/>
      <c r="ZR1048231"/>
      <c r="ZS1048231"/>
      <c r="ZT1048231"/>
      <c r="ZU1048231"/>
      <c r="ZV1048231"/>
      <c r="ZW1048231"/>
      <c r="ZX1048231"/>
      <c r="ZY1048231"/>
      <c r="ZZ1048231"/>
      <c r="AAA1048231"/>
      <c r="AAB1048231"/>
      <c r="AAC1048231"/>
      <c r="AAD1048231"/>
      <c r="AAE1048231"/>
      <c r="AAF1048231"/>
      <c r="AAG1048231"/>
      <c r="AAH1048231"/>
      <c r="AAI1048231"/>
      <c r="AAJ1048231"/>
      <c r="AAK1048231"/>
      <c r="AAL1048231"/>
      <c r="AAM1048231"/>
      <c r="AAN1048231"/>
      <c r="AAO1048231"/>
      <c r="AAP1048231"/>
      <c r="AAQ1048231"/>
      <c r="AAR1048231"/>
      <c r="AAS1048231"/>
      <c r="AAT1048231"/>
      <c r="AAU1048231"/>
      <c r="AAV1048231"/>
      <c r="AAW1048231"/>
      <c r="AAX1048231"/>
      <c r="AAY1048231"/>
      <c r="AAZ1048231"/>
      <c r="ABA1048231"/>
      <c r="ABB1048231"/>
      <c r="ABC1048231"/>
      <c r="ABD1048231"/>
      <c r="ABE1048231"/>
      <c r="ABF1048231"/>
      <c r="ABG1048231"/>
      <c r="ABH1048231"/>
      <c r="ABI1048231"/>
      <c r="ABJ1048231"/>
      <c r="ABK1048231"/>
      <c r="ABL1048231"/>
      <c r="ABM1048231"/>
      <c r="ABN1048231"/>
      <c r="ABO1048231"/>
      <c r="ABP1048231"/>
      <c r="ABQ1048231"/>
      <c r="ABR1048231"/>
      <c r="ABS1048231"/>
      <c r="ABT1048231"/>
      <c r="ABU1048231"/>
      <c r="ABV1048231"/>
      <c r="ABW1048231"/>
      <c r="ABX1048231"/>
      <c r="ABY1048231"/>
      <c r="ABZ1048231"/>
      <c r="ACA1048231"/>
      <c r="ACB1048231"/>
      <c r="ACC1048231"/>
      <c r="ACD1048231"/>
      <c r="ACE1048231"/>
      <c r="ACF1048231"/>
      <c r="ACG1048231"/>
      <c r="ACH1048231"/>
      <c r="ACI1048231"/>
      <c r="ACJ1048231"/>
      <c r="ACK1048231"/>
      <c r="ACL1048231"/>
      <c r="ACM1048231"/>
      <c r="ACN1048231"/>
      <c r="ACO1048231"/>
      <c r="ACP1048231"/>
      <c r="ACQ1048231"/>
      <c r="ACR1048231"/>
      <c r="ACS1048231"/>
      <c r="ACT1048231"/>
      <c r="ACU1048231"/>
      <c r="ACV1048231"/>
      <c r="ACW1048231"/>
      <c r="ACX1048231"/>
      <c r="ACY1048231"/>
      <c r="ACZ1048231"/>
      <c r="ADA1048231"/>
      <c r="ADB1048231"/>
      <c r="ADC1048231"/>
      <c r="ADD1048231"/>
      <c r="ADE1048231"/>
      <c r="ADF1048231"/>
      <c r="ADG1048231"/>
      <c r="ADH1048231"/>
      <c r="ADI1048231"/>
      <c r="ADJ1048231"/>
      <c r="ADK1048231"/>
      <c r="ADL1048231"/>
      <c r="ADM1048231"/>
      <c r="ADN1048231"/>
      <c r="ADO1048231"/>
      <c r="ADP1048231"/>
      <c r="ADQ1048231"/>
      <c r="ADR1048231"/>
      <c r="ADS1048231"/>
      <c r="ADT1048231"/>
      <c r="ADU1048231"/>
      <c r="ADV1048231"/>
      <c r="ADW1048231"/>
      <c r="ADX1048231"/>
      <c r="ADY1048231"/>
      <c r="ADZ1048231"/>
      <c r="AEA1048231"/>
      <c r="AEB1048231"/>
      <c r="AEC1048231"/>
      <c r="AED1048231"/>
      <c r="AEE1048231"/>
      <c r="AEF1048231"/>
      <c r="AEG1048231"/>
      <c r="AEH1048231"/>
      <c r="AEI1048231"/>
      <c r="AEJ1048231"/>
      <c r="AEK1048231"/>
      <c r="AEL1048231"/>
      <c r="AEM1048231"/>
      <c r="AEN1048231"/>
      <c r="AEO1048231"/>
      <c r="AEP1048231"/>
      <c r="AEQ1048231"/>
      <c r="AER1048231"/>
      <c r="AES1048231"/>
      <c r="AET1048231"/>
      <c r="AEU1048231"/>
      <c r="AEV1048231"/>
      <c r="AEW1048231"/>
      <c r="AEX1048231"/>
      <c r="AEY1048231"/>
      <c r="AEZ1048231"/>
      <c r="AFA1048231"/>
      <c r="AFB1048231"/>
      <c r="AFC1048231"/>
      <c r="AFD1048231"/>
      <c r="AFE1048231"/>
      <c r="AFF1048231"/>
      <c r="AFG1048231"/>
      <c r="AFH1048231"/>
      <c r="AFI1048231"/>
      <c r="AFJ1048231"/>
      <c r="AFK1048231"/>
      <c r="AFL1048231"/>
      <c r="AFM1048231"/>
      <c r="AFN1048231"/>
      <c r="AFO1048231"/>
      <c r="AFP1048231"/>
      <c r="AFQ1048231"/>
      <c r="AFR1048231"/>
      <c r="AFS1048231"/>
      <c r="AFT1048231"/>
      <c r="AFU1048231"/>
      <c r="AFV1048231"/>
      <c r="AFW1048231"/>
      <c r="AFX1048231"/>
      <c r="AFY1048231"/>
      <c r="AFZ1048231"/>
      <c r="AGA1048231"/>
      <c r="AGB1048231"/>
      <c r="AGC1048231"/>
      <c r="AGD1048231"/>
      <c r="AGE1048231"/>
      <c r="AGF1048231"/>
      <c r="AGG1048231"/>
      <c r="AGH1048231"/>
      <c r="AGI1048231"/>
      <c r="AGJ1048231"/>
      <c r="AGK1048231"/>
      <c r="AGL1048231"/>
      <c r="AGM1048231"/>
      <c r="AGN1048231"/>
      <c r="AGO1048231"/>
      <c r="AGP1048231"/>
      <c r="AGQ1048231"/>
      <c r="AGR1048231"/>
      <c r="AGS1048231"/>
      <c r="AGT1048231"/>
      <c r="AGU1048231"/>
      <c r="AGV1048231"/>
      <c r="AGW1048231"/>
      <c r="AGX1048231"/>
      <c r="AGY1048231"/>
      <c r="AGZ1048231"/>
      <c r="AHA1048231"/>
      <c r="AHB1048231"/>
      <c r="AHC1048231"/>
      <c r="AHD1048231"/>
      <c r="AHE1048231"/>
      <c r="AHF1048231"/>
      <c r="AHG1048231"/>
      <c r="AHH1048231"/>
      <c r="AHI1048231"/>
      <c r="AHJ1048231"/>
      <c r="AHK1048231"/>
      <c r="AHL1048231"/>
      <c r="AHM1048231"/>
      <c r="AHN1048231"/>
      <c r="AHO1048231"/>
      <c r="AHP1048231"/>
      <c r="AHQ1048231"/>
      <c r="AHR1048231"/>
      <c r="AHS1048231"/>
      <c r="AHT1048231"/>
      <c r="AHU1048231"/>
      <c r="AHV1048231"/>
      <c r="AHW1048231"/>
      <c r="AHX1048231"/>
      <c r="AHY1048231"/>
      <c r="AHZ1048231"/>
      <c r="AIA1048231"/>
      <c r="AIB1048231"/>
      <c r="AIC1048231"/>
      <c r="AID1048231"/>
      <c r="AIE1048231"/>
      <c r="AIF1048231"/>
      <c r="AIG1048231"/>
      <c r="AIH1048231"/>
      <c r="AII1048231"/>
      <c r="AIJ1048231"/>
      <c r="AIK1048231"/>
      <c r="AIL1048231"/>
      <c r="AIM1048231"/>
      <c r="AIN1048231"/>
      <c r="AIO1048231"/>
      <c r="AIP1048231"/>
      <c r="AIQ1048231"/>
      <c r="AIR1048231"/>
      <c r="AIS1048231"/>
      <c r="AIT1048231"/>
      <c r="AIU1048231"/>
      <c r="AIV1048231"/>
      <c r="AIW1048231"/>
      <c r="AIX1048231"/>
      <c r="AIY1048231"/>
      <c r="AIZ1048231"/>
      <c r="AJA1048231"/>
      <c r="AJB1048231"/>
      <c r="AJC1048231"/>
      <c r="AJD1048231"/>
      <c r="AJE1048231"/>
      <c r="AJF1048231"/>
      <c r="AJG1048231"/>
      <c r="AJH1048231"/>
      <c r="AJI1048231"/>
      <c r="AJJ1048231"/>
      <c r="AJK1048231"/>
      <c r="AJL1048231"/>
      <c r="AJM1048231"/>
      <c r="AJN1048231"/>
      <c r="AJO1048231"/>
      <c r="AJP1048231"/>
      <c r="AJQ1048231"/>
      <c r="AJR1048231"/>
      <c r="AJS1048231"/>
      <c r="AJT1048231"/>
      <c r="AJU1048231"/>
      <c r="AJV1048231"/>
      <c r="AJW1048231"/>
      <c r="AJX1048231"/>
      <c r="AJY1048231"/>
      <c r="AJZ1048231"/>
      <c r="AKA1048231"/>
      <c r="AKB1048231"/>
      <c r="AKC1048231"/>
      <c r="AKD1048231"/>
      <c r="AKE1048231"/>
      <c r="AKF1048231"/>
      <c r="AKG1048231"/>
      <c r="AKH1048231"/>
      <c r="AKI1048231"/>
      <c r="AKJ1048231"/>
      <c r="AKK1048231"/>
      <c r="AKL1048231"/>
      <c r="AKM1048231"/>
      <c r="AKN1048231"/>
      <c r="AKO1048231"/>
      <c r="AKP1048231"/>
      <c r="AKQ1048231"/>
      <c r="AKR1048231"/>
      <c r="AKS1048231"/>
      <c r="AKT1048231"/>
      <c r="AKU1048231"/>
      <c r="AKV1048231"/>
      <c r="AKW1048231"/>
      <c r="AKX1048231"/>
      <c r="AKY1048231"/>
      <c r="AKZ1048231"/>
      <c r="ALA1048231"/>
      <c r="ALB1048231"/>
      <c r="ALC1048231"/>
      <c r="ALD1048231"/>
      <c r="ALE1048231"/>
      <c r="ALF1048231"/>
      <c r="ALG1048231"/>
      <c r="ALH1048231"/>
      <c r="ALI1048231"/>
      <c r="ALJ1048231"/>
      <c r="ALK1048231"/>
      <c r="ALL1048231"/>
      <c r="ALM1048231"/>
      <c r="ALN1048231"/>
      <c r="ALO1048231"/>
      <c r="ALP1048231"/>
      <c r="ALQ1048231"/>
      <c r="ALR1048231"/>
      <c r="ALS1048231"/>
      <c r="ALT1048231"/>
      <c r="ALU1048231"/>
      <c r="ALV1048231"/>
      <c r="ALW1048231"/>
      <c r="ALX1048231"/>
      <c r="ALY1048231"/>
      <c r="ALZ1048231"/>
      <c r="AMA1048231"/>
      <c r="AMB1048231"/>
      <c r="AMC1048231"/>
      <c r="AMD1048231"/>
      <c r="AME1048231"/>
      <c r="AMF1048231"/>
      <c r="AMG1048231"/>
      <c r="AMH1048231"/>
      <c r="AMI1048231"/>
      <c r="AMJ1048231"/>
    </row>
    <row r="1048232" spans="1:1024" ht="15" x14ac:dyDescent="0.25">
      <c r="A1048232"/>
      <c r="B1048232"/>
      <c r="C1048232"/>
      <c r="D1048232"/>
      <c r="E1048232"/>
      <c r="F1048232"/>
      <c r="G1048232"/>
      <c r="H1048232"/>
      <c r="I1048232"/>
      <c r="J1048232"/>
      <c r="K1048232"/>
      <c r="L1048232"/>
      <c r="M1048232"/>
      <c r="N1048232"/>
      <c r="O1048232"/>
      <c r="P1048232"/>
      <c r="Q1048232"/>
      <c r="R1048232"/>
      <c r="S1048232"/>
      <c r="T1048232"/>
      <c r="U1048232"/>
      <c r="V1048232"/>
      <c r="W1048232"/>
      <c r="X1048232"/>
      <c r="Y1048232"/>
      <c r="Z1048232"/>
      <c r="AA1048232"/>
      <c r="AB1048232"/>
      <c r="AC1048232"/>
      <c r="AD1048232"/>
      <c r="AE1048232"/>
      <c r="AF1048232"/>
      <c r="AG1048232"/>
      <c r="AH1048232"/>
      <c r="AI1048232"/>
      <c r="AJ1048232"/>
      <c r="AK1048232"/>
      <c r="AL1048232"/>
      <c r="AM1048232"/>
      <c r="AN1048232"/>
      <c r="AO1048232"/>
      <c r="AP1048232"/>
      <c r="AQ1048232"/>
      <c r="AR1048232"/>
      <c r="AS1048232"/>
      <c r="AT1048232"/>
      <c r="AU1048232"/>
      <c r="AV1048232"/>
      <c r="AW1048232"/>
      <c r="AX1048232"/>
      <c r="AY1048232"/>
      <c r="AZ1048232"/>
      <c r="BA1048232"/>
      <c r="BB1048232"/>
      <c r="BC1048232"/>
      <c r="BD1048232"/>
      <c r="BE1048232"/>
      <c r="BF1048232"/>
      <c r="BG1048232"/>
      <c r="BH1048232"/>
      <c r="BI1048232"/>
      <c r="BJ1048232"/>
      <c r="BK1048232"/>
      <c r="BL1048232"/>
      <c r="BM1048232"/>
      <c r="BN1048232"/>
      <c r="BO1048232"/>
      <c r="BP1048232"/>
      <c r="BQ1048232"/>
      <c r="BR1048232"/>
      <c r="BS1048232"/>
      <c r="BT1048232"/>
      <c r="BU1048232"/>
      <c r="BV1048232"/>
      <c r="BW1048232"/>
      <c r="BX1048232"/>
      <c r="BY1048232"/>
      <c r="BZ1048232"/>
      <c r="CA1048232"/>
      <c r="CB1048232"/>
      <c r="CC1048232"/>
      <c r="CD1048232"/>
      <c r="CE1048232"/>
      <c r="CF1048232"/>
      <c r="CG1048232"/>
      <c r="CH1048232"/>
      <c r="CI1048232"/>
      <c r="CJ1048232"/>
      <c r="CK1048232"/>
      <c r="CL1048232"/>
      <c r="CM1048232"/>
      <c r="CN1048232"/>
      <c r="CO1048232"/>
      <c r="CP1048232"/>
      <c r="CQ1048232"/>
      <c r="CR1048232"/>
      <c r="CS1048232"/>
      <c r="CT1048232"/>
      <c r="CU1048232"/>
      <c r="CV1048232"/>
      <c r="CW1048232"/>
      <c r="CX1048232"/>
      <c r="CY1048232"/>
      <c r="CZ1048232"/>
      <c r="DA1048232"/>
      <c r="DB1048232"/>
      <c r="DC1048232"/>
      <c r="DD1048232"/>
      <c r="DE1048232"/>
      <c r="DF1048232"/>
      <c r="DG1048232"/>
      <c r="DH1048232"/>
      <c r="DI1048232"/>
      <c r="DJ1048232"/>
      <c r="DK1048232"/>
      <c r="DL1048232"/>
      <c r="DM1048232"/>
      <c r="DN1048232"/>
      <c r="DO1048232"/>
      <c r="DP1048232"/>
      <c r="DQ1048232"/>
      <c r="DR1048232"/>
      <c r="DS1048232"/>
      <c r="DT1048232"/>
      <c r="DU1048232"/>
      <c r="DV1048232"/>
      <c r="DW1048232"/>
      <c r="DX1048232"/>
      <c r="DY1048232"/>
      <c r="DZ1048232"/>
      <c r="EA1048232"/>
      <c r="EB1048232"/>
      <c r="EC1048232"/>
      <c r="ED1048232"/>
      <c r="EE1048232"/>
      <c r="EF1048232"/>
      <c r="EG1048232"/>
      <c r="EH1048232"/>
      <c r="EI1048232"/>
      <c r="EJ1048232"/>
      <c r="EK1048232"/>
      <c r="EL1048232"/>
      <c r="EM1048232"/>
      <c r="EN1048232"/>
      <c r="EO1048232"/>
      <c r="EP1048232"/>
      <c r="EQ1048232"/>
      <c r="ER1048232"/>
      <c r="ES1048232"/>
      <c r="ET1048232"/>
      <c r="EU1048232"/>
      <c r="EV1048232"/>
      <c r="EW1048232"/>
      <c r="EX1048232"/>
      <c r="EY1048232"/>
      <c r="EZ1048232"/>
      <c r="FA1048232"/>
      <c r="FB1048232"/>
      <c r="FC1048232"/>
      <c r="FD1048232"/>
      <c r="FE1048232"/>
      <c r="FF1048232"/>
      <c r="FG1048232"/>
      <c r="FH1048232"/>
      <c r="FI1048232"/>
      <c r="FJ1048232"/>
      <c r="FK1048232"/>
      <c r="FL1048232"/>
      <c r="FM1048232"/>
      <c r="FN1048232"/>
      <c r="FO1048232"/>
      <c r="FP1048232"/>
      <c r="FQ1048232"/>
      <c r="FR1048232"/>
      <c r="FS1048232"/>
      <c r="FT1048232"/>
      <c r="FU1048232"/>
      <c r="FV1048232"/>
      <c r="FW1048232"/>
      <c r="FX1048232"/>
      <c r="FY1048232"/>
      <c r="FZ1048232"/>
      <c r="GA1048232"/>
      <c r="GB1048232"/>
      <c r="GC1048232"/>
      <c r="GD1048232"/>
      <c r="GE1048232"/>
      <c r="GF1048232"/>
      <c r="GG1048232"/>
      <c r="GH1048232"/>
      <c r="GI1048232"/>
      <c r="GJ1048232"/>
      <c r="GK1048232"/>
      <c r="GL1048232"/>
      <c r="GM1048232"/>
      <c r="GN1048232"/>
      <c r="GO1048232"/>
      <c r="GP1048232"/>
      <c r="GQ1048232"/>
      <c r="GR1048232"/>
      <c r="GS1048232"/>
      <c r="GT1048232"/>
      <c r="GU1048232"/>
      <c r="GV1048232"/>
      <c r="GW1048232"/>
      <c r="GX1048232"/>
      <c r="GY1048232"/>
      <c r="GZ1048232"/>
      <c r="HA1048232"/>
      <c r="HB1048232"/>
      <c r="HC1048232"/>
      <c r="HD1048232"/>
      <c r="HE1048232"/>
      <c r="HF1048232"/>
      <c r="HG1048232"/>
      <c r="HH1048232"/>
      <c r="HI1048232"/>
      <c r="HJ1048232"/>
      <c r="HK1048232"/>
      <c r="HL1048232"/>
      <c r="HM1048232"/>
      <c r="HN1048232"/>
      <c r="HO1048232"/>
      <c r="HP1048232"/>
      <c r="HQ1048232"/>
      <c r="HR1048232"/>
      <c r="HS1048232"/>
      <c r="HT1048232"/>
      <c r="HU1048232"/>
      <c r="HV1048232"/>
      <c r="HW1048232"/>
      <c r="HX1048232"/>
      <c r="HY1048232"/>
      <c r="HZ1048232"/>
      <c r="IA1048232"/>
      <c r="IB1048232"/>
      <c r="IC1048232"/>
      <c r="ID1048232"/>
      <c r="IE1048232"/>
      <c r="IF1048232"/>
      <c r="IG1048232"/>
      <c r="IH1048232"/>
      <c r="II1048232"/>
      <c r="IJ1048232"/>
      <c r="IK1048232"/>
      <c r="IL1048232"/>
      <c r="IM1048232"/>
      <c r="IN1048232"/>
      <c r="IO1048232"/>
      <c r="IP1048232"/>
      <c r="IQ1048232"/>
      <c r="IR1048232"/>
      <c r="IS1048232"/>
      <c r="IT1048232"/>
      <c r="IU1048232"/>
      <c r="IV1048232"/>
      <c r="IW1048232"/>
      <c r="IX1048232"/>
      <c r="IY1048232"/>
      <c r="IZ1048232"/>
      <c r="JA1048232"/>
      <c r="JB1048232"/>
      <c r="JC1048232"/>
      <c r="JD1048232"/>
      <c r="JE1048232"/>
      <c r="JF1048232"/>
      <c r="JG1048232"/>
      <c r="JH1048232"/>
      <c r="JI1048232"/>
      <c r="JJ1048232"/>
      <c r="JK1048232"/>
      <c r="JL1048232"/>
      <c r="JM1048232"/>
      <c r="JN1048232"/>
      <c r="JO1048232"/>
      <c r="JP1048232"/>
      <c r="JQ1048232"/>
      <c r="JR1048232"/>
      <c r="JS1048232"/>
      <c r="JT1048232"/>
      <c r="JU1048232"/>
      <c r="JV1048232"/>
      <c r="JW1048232"/>
      <c r="JX1048232"/>
      <c r="JY1048232"/>
      <c r="JZ1048232"/>
      <c r="KA1048232"/>
      <c r="KB1048232"/>
      <c r="KC1048232"/>
      <c r="KD1048232"/>
      <c r="KE1048232"/>
      <c r="KF1048232"/>
      <c r="KG1048232"/>
      <c r="KH1048232"/>
      <c r="KI1048232"/>
      <c r="KJ1048232"/>
      <c r="KK1048232"/>
      <c r="KL1048232"/>
      <c r="KM1048232"/>
      <c r="KN1048232"/>
      <c r="KO1048232"/>
      <c r="KP1048232"/>
      <c r="KQ1048232"/>
      <c r="KR1048232"/>
      <c r="KS1048232"/>
      <c r="KT1048232"/>
      <c r="KU1048232"/>
      <c r="KV1048232"/>
      <c r="KW1048232"/>
      <c r="KX1048232"/>
      <c r="KY1048232"/>
      <c r="KZ1048232"/>
      <c r="LA1048232"/>
      <c r="LB1048232"/>
      <c r="LC1048232"/>
      <c r="LD1048232"/>
      <c r="LE1048232"/>
      <c r="LF1048232"/>
      <c r="LG1048232"/>
      <c r="LH1048232"/>
      <c r="LI1048232"/>
      <c r="LJ1048232"/>
      <c r="LK1048232"/>
      <c r="LL1048232"/>
      <c r="LM1048232"/>
      <c r="LN1048232"/>
      <c r="LO1048232"/>
      <c r="LP1048232"/>
      <c r="LQ1048232"/>
      <c r="LR1048232"/>
      <c r="LS1048232"/>
      <c r="LT1048232"/>
      <c r="LU1048232"/>
      <c r="LV1048232"/>
      <c r="LW1048232"/>
      <c r="LX1048232"/>
      <c r="LY1048232"/>
      <c r="LZ1048232"/>
      <c r="MA1048232"/>
      <c r="MB1048232"/>
      <c r="MC1048232"/>
      <c r="MD1048232"/>
      <c r="ME1048232"/>
      <c r="MF1048232"/>
      <c r="MG1048232"/>
      <c r="MH1048232"/>
      <c r="MI1048232"/>
      <c r="MJ1048232"/>
      <c r="MK1048232"/>
      <c r="ML1048232"/>
      <c r="MM1048232"/>
      <c r="MN1048232"/>
      <c r="MO1048232"/>
      <c r="MP1048232"/>
      <c r="MQ1048232"/>
      <c r="MR1048232"/>
      <c r="MS1048232"/>
      <c r="MT1048232"/>
      <c r="MU1048232"/>
      <c r="MV1048232"/>
      <c r="MW1048232"/>
      <c r="MX1048232"/>
      <c r="MY1048232"/>
      <c r="MZ1048232"/>
      <c r="NA1048232"/>
      <c r="NB1048232"/>
      <c r="NC1048232"/>
      <c r="ND1048232"/>
      <c r="NE1048232"/>
      <c r="NF1048232"/>
      <c r="NG1048232"/>
      <c r="NH1048232"/>
      <c r="NI1048232"/>
      <c r="NJ1048232"/>
      <c r="NK1048232"/>
      <c r="NL1048232"/>
      <c r="NM1048232"/>
      <c r="NN1048232"/>
      <c r="NO1048232"/>
      <c r="NP1048232"/>
      <c r="NQ1048232"/>
      <c r="NR1048232"/>
      <c r="NS1048232"/>
      <c r="NT1048232"/>
      <c r="NU1048232"/>
      <c r="NV1048232"/>
      <c r="NW1048232"/>
      <c r="NX1048232"/>
      <c r="NY1048232"/>
      <c r="NZ1048232"/>
      <c r="OA1048232"/>
      <c r="OB1048232"/>
      <c r="OC1048232"/>
      <c r="OD1048232"/>
      <c r="OE1048232"/>
      <c r="OF1048232"/>
      <c r="OG1048232"/>
      <c r="OH1048232"/>
      <c r="OI1048232"/>
      <c r="OJ1048232"/>
      <c r="OK1048232"/>
      <c r="OL1048232"/>
      <c r="OM1048232"/>
      <c r="ON1048232"/>
      <c r="OO1048232"/>
      <c r="OP1048232"/>
      <c r="OQ1048232"/>
      <c r="OR1048232"/>
      <c r="OS1048232"/>
      <c r="OT1048232"/>
      <c r="OU1048232"/>
      <c r="OV1048232"/>
      <c r="OW1048232"/>
      <c r="OX1048232"/>
      <c r="OY1048232"/>
      <c r="OZ1048232"/>
      <c r="PA1048232"/>
      <c r="PB1048232"/>
      <c r="PC1048232"/>
      <c r="PD1048232"/>
      <c r="PE1048232"/>
      <c r="PF1048232"/>
      <c r="PG1048232"/>
      <c r="PH1048232"/>
      <c r="PI1048232"/>
      <c r="PJ1048232"/>
      <c r="PK1048232"/>
      <c r="PL1048232"/>
      <c r="PM1048232"/>
      <c r="PN1048232"/>
      <c r="PO1048232"/>
      <c r="PP1048232"/>
      <c r="PQ1048232"/>
      <c r="PR1048232"/>
      <c r="PS1048232"/>
      <c r="PT1048232"/>
      <c r="PU1048232"/>
      <c r="PV1048232"/>
      <c r="PW1048232"/>
      <c r="PX1048232"/>
      <c r="PY1048232"/>
      <c r="PZ1048232"/>
      <c r="QA1048232"/>
      <c r="QB1048232"/>
      <c r="QC1048232"/>
      <c r="QD1048232"/>
      <c r="QE1048232"/>
      <c r="QF1048232"/>
      <c r="QG1048232"/>
      <c r="QH1048232"/>
      <c r="QI1048232"/>
      <c r="QJ1048232"/>
      <c r="QK1048232"/>
      <c r="QL1048232"/>
      <c r="QM1048232"/>
      <c r="QN1048232"/>
      <c r="QO1048232"/>
      <c r="QP1048232"/>
      <c r="QQ1048232"/>
      <c r="QR1048232"/>
      <c r="QS1048232"/>
      <c r="QT1048232"/>
      <c r="QU1048232"/>
      <c r="QV1048232"/>
      <c r="QW1048232"/>
      <c r="QX1048232"/>
      <c r="QY1048232"/>
      <c r="QZ1048232"/>
      <c r="RA1048232"/>
      <c r="RB1048232"/>
      <c r="RC1048232"/>
      <c r="RD1048232"/>
      <c r="RE1048232"/>
      <c r="RF1048232"/>
      <c r="RG1048232"/>
      <c r="RH1048232"/>
      <c r="RI1048232"/>
      <c r="RJ1048232"/>
      <c r="RK1048232"/>
      <c r="RL1048232"/>
      <c r="RM1048232"/>
      <c r="RN1048232"/>
      <c r="RO1048232"/>
      <c r="RP1048232"/>
      <c r="RQ1048232"/>
      <c r="RR1048232"/>
      <c r="RS1048232"/>
      <c r="RT1048232"/>
      <c r="RU1048232"/>
      <c r="RV1048232"/>
      <c r="RW1048232"/>
      <c r="RX1048232"/>
      <c r="RY1048232"/>
      <c r="RZ1048232"/>
      <c r="SA1048232"/>
      <c r="SB1048232"/>
      <c r="SC1048232"/>
      <c r="SD1048232"/>
      <c r="SE1048232"/>
      <c r="SF1048232"/>
      <c r="SG1048232"/>
      <c r="SH1048232"/>
      <c r="SI1048232"/>
      <c r="SJ1048232"/>
      <c r="SK1048232"/>
      <c r="SL1048232"/>
      <c r="SM1048232"/>
      <c r="SN1048232"/>
      <c r="SO1048232"/>
      <c r="SP1048232"/>
      <c r="SQ1048232"/>
      <c r="SR1048232"/>
      <c r="SS1048232"/>
      <c r="ST1048232"/>
      <c r="SU1048232"/>
      <c r="SV1048232"/>
      <c r="SW1048232"/>
      <c r="SX1048232"/>
      <c r="SY1048232"/>
      <c r="SZ1048232"/>
      <c r="TA1048232"/>
      <c r="TB1048232"/>
      <c r="TC1048232"/>
      <c r="TD1048232"/>
      <c r="TE1048232"/>
      <c r="TF1048232"/>
      <c r="TG1048232"/>
      <c r="TH1048232"/>
      <c r="TI1048232"/>
      <c r="TJ1048232"/>
      <c r="TK1048232"/>
      <c r="TL1048232"/>
      <c r="TM1048232"/>
      <c r="TN1048232"/>
      <c r="TO1048232"/>
      <c r="TP1048232"/>
      <c r="TQ1048232"/>
      <c r="TR1048232"/>
      <c r="TS1048232"/>
      <c r="TT1048232"/>
      <c r="TU1048232"/>
      <c r="TV1048232"/>
      <c r="TW1048232"/>
      <c r="TX1048232"/>
      <c r="TY1048232"/>
      <c r="TZ1048232"/>
      <c r="UA1048232"/>
      <c r="UB1048232"/>
      <c r="UC1048232"/>
      <c r="UD1048232"/>
      <c r="UE1048232"/>
      <c r="UF1048232"/>
      <c r="UG1048232"/>
      <c r="UH1048232"/>
      <c r="UI1048232"/>
      <c r="UJ1048232"/>
      <c r="UK1048232"/>
      <c r="UL1048232"/>
      <c r="UM1048232"/>
      <c r="UN1048232"/>
      <c r="UO1048232"/>
      <c r="UP1048232"/>
      <c r="UQ1048232"/>
      <c r="UR1048232"/>
      <c r="US1048232"/>
      <c r="UT1048232"/>
      <c r="UU1048232"/>
      <c r="UV1048232"/>
      <c r="UW1048232"/>
      <c r="UX1048232"/>
      <c r="UY1048232"/>
      <c r="UZ1048232"/>
      <c r="VA1048232"/>
      <c r="VB1048232"/>
      <c r="VC1048232"/>
      <c r="VD1048232"/>
      <c r="VE1048232"/>
      <c r="VF1048232"/>
      <c r="VG1048232"/>
      <c r="VH1048232"/>
      <c r="VI1048232"/>
      <c r="VJ1048232"/>
      <c r="VK1048232"/>
      <c r="VL1048232"/>
      <c r="VM1048232"/>
      <c r="VN1048232"/>
      <c r="VO1048232"/>
      <c r="VP1048232"/>
      <c r="VQ1048232"/>
      <c r="VR1048232"/>
      <c r="VS1048232"/>
      <c r="VT1048232"/>
      <c r="VU1048232"/>
      <c r="VV1048232"/>
      <c r="VW1048232"/>
      <c r="VX1048232"/>
      <c r="VY1048232"/>
      <c r="VZ1048232"/>
      <c r="WA1048232"/>
      <c r="WB1048232"/>
      <c r="WC1048232"/>
      <c r="WD1048232"/>
      <c r="WE1048232"/>
      <c r="WF1048232"/>
      <c r="WG1048232"/>
      <c r="WH1048232"/>
      <c r="WI1048232"/>
      <c r="WJ1048232"/>
      <c r="WK1048232"/>
      <c r="WL1048232"/>
      <c r="WM1048232"/>
      <c r="WN1048232"/>
      <c r="WO1048232"/>
      <c r="WP1048232"/>
      <c r="WQ1048232"/>
      <c r="WR1048232"/>
      <c r="WS1048232"/>
      <c r="WT1048232"/>
      <c r="WU1048232"/>
      <c r="WV1048232"/>
      <c r="WW1048232"/>
      <c r="WX1048232"/>
      <c r="WY1048232"/>
      <c r="WZ1048232"/>
      <c r="XA1048232"/>
      <c r="XB1048232"/>
      <c r="XC1048232"/>
      <c r="XD1048232"/>
      <c r="XE1048232"/>
      <c r="XF1048232"/>
      <c r="XG1048232"/>
      <c r="XH1048232"/>
      <c r="XI1048232"/>
      <c r="XJ1048232"/>
      <c r="XK1048232"/>
      <c r="XL1048232"/>
      <c r="XM1048232"/>
      <c r="XN1048232"/>
      <c r="XO1048232"/>
      <c r="XP1048232"/>
      <c r="XQ1048232"/>
      <c r="XR1048232"/>
      <c r="XS1048232"/>
      <c r="XT1048232"/>
      <c r="XU1048232"/>
      <c r="XV1048232"/>
      <c r="XW1048232"/>
      <c r="XX1048232"/>
      <c r="XY1048232"/>
      <c r="XZ1048232"/>
      <c r="YA1048232"/>
      <c r="YB1048232"/>
      <c r="YC1048232"/>
      <c r="YD1048232"/>
      <c r="YE1048232"/>
      <c r="YF1048232"/>
      <c r="YG1048232"/>
      <c r="YH1048232"/>
      <c r="YI1048232"/>
      <c r="YJ1048232"/>
      <c r="YK1048232"/>
      <c r="YL1048232"/>
      <c r="YM1048232"/>
      <c r="YN1048232"/>
      <c r="YO1048232"/>
      <c r="YP1048232"/>
      <c r="YQ1048232"/>
      <c r="YR1048232"/>
      <c r="YS1048232"/>
      <c r="YT1048232"/>
      <c r="YU1048232"/>
      <c r="YV1048232"/>
      <c r="YW1048232"/>
      <c r="YX1048232"/>
      <c r="YY1048232"/>
      <c r="YZ1048232"/>
      <c r="ZA1048232"/>
      <c r="ZB1048232"/>
      <c r="ZC1048232"/>
      <c r="ZD1048232"/>
      <c r="ZE1048232"/>
      <c r="ZF1048232"/>
      <c r="ZG1048232"/>
      <c r="ZH1048232"/>
      <c r="ZI1048232"/>
      <c r="ZJ1048232"/>
      <c r="ZK1048232"/>
      <c r="ZL1048232"/>
      <c r="ZM1048232"/>
      <c r="ZN1048232"/>
      <c r="ZO1048232"/>
      <c r="ZP1048232"/>
      <c r="ZQ1048232"/>
      <c r="ZR1048232"/>
      <c r="ZS1048232"/>
      <c r="ZT1048232"/>
      <c r="ZU1048232"/>
      <c r="ZV1048232"/>
      <c r="ZW1048232"/>
      <c r="ZX1048232"/>
      <c r="ZY1048232"/>
      <c r="ZZ1048232"/>
      <c r="AAA1048232"/>
      <c r="AAB1048232"/>
      <c r="AAC1048232"/>
      <c r="AAD1048232"/>
      <c r="AAE1048232"/>
      <c r="AAF1048232"/>
      <c r="AAG1048232"/>
      <c r="AAH1048232"/>
      <c r="AAI1048232"/>
      <c r="AAJ1048232"/>
      <c r="AAK1048232"/>
      <c r="AAL1048232"/>
      <c r="AAM1048232"/>
      <c r="AAN1048232"/>
      <c r="AAO1048232"/>
      <c r="AAP1048232"/>
      <c r="AAQ1048232"/>
      <c r="AAR1048232"/>
      <c r="AAS1048232"/>
      <c r="AAT1048232"/>
      <c r="AAU1048232"/>
      <c r="AAV1048232"/>
      <c r="AAW1048232"/>
      <c r="AAX1048232"/>
      <c r="AAY1048232"/>
      <c r="AAZ1048232"/>
      <c r="ABA1048232"/>
      <c r="ABB1048232"/>
      <c r="ABC1048232"/>
      <c r="ABD1048232"/>
      <c r="ABE1048232"/>
      <c r="ABF1048232"/>
      <c r="ABG1048232"/>
      <c r="ABH1048232"/>
      <c r="ABI1048232"/>
      <c r="ABJ1048232"/>
      <c r="ABK1048232"/>
      <c r="ABL1048232"/>
      <c r="ABM1048232"/>
      <c r="ABN1048232"/>
      <c r="ABO1048232"/>
      <c r="ABP1048232"/>
      <c r="ABQ1048232"/>
      <c r="ABR1048232"/>
      <c r="ABS1048232"/>
      <c r="ABT1048232"/>
      <c r="ABU1048232"/>
      <c r="ABV1048232"/>
      <c r="ABW1048232"/>
      <c r="ABX1048232"/>
      <c r="ABY1048232"/>
      <c r="ABZ1048232"/>
      <c r="ACA1048232"/>
      <c r="ACB1048232"/>
      <c r="ACC1048232"/>
      <c r="ACD1048232"/>
      <c r="ACE1048232"/>
      <c r="ACF1048232"/>
      <c r="ACG1048232"/>
      <c r="ACH1048232"/>
      <c r="ACI1048232"/>
      <c r="ACJ1048232"/>
      <c r="ACK1048232"/>
      <c r="ACL1048232"/>
      <c r="ACM1048232"/>
      <c r="ACN1048232"/>
      <c r="ACO1048232"/>
      <c r="ACP1048232"/>
      <c r="ACQ1048232"/>
      <c r="ACR1048232"/>
      <c r="ACS1048232"/>
      <c r="ACT1048232"/>
      <c r="ACU1048232"/>
      <c r="ACV1048232"/>
      <c r="ACW1048232"/>
      <c r="ACX1048232"/>
      <c r="ACY1048232"/>
      <c r="ACZ1048232"/>
      <c r="ADA1048232"/>
      <c r="ADB1048232"/>
      <c r="ADC1048232"/>
      <c r="ADD1048232"/>
      <c r="ADE1048232"/>
      <c r="ADF1048232"/>
      <c r="ADG1048232"/>
      <c r="ADH1048232"/>
      <c r="ADI1048232"/>
      <c r="ADJ1048232"/>
      <c r="ADK1048232"/>
      <c r="ADL1048232"/>
      <c r="ADM1048232"/>
      <c r="ADN1048232"/>
      <c r="ADO1048232"/>
      <c r="ADP1048232"/>
      <c r="ADQ1048232"/>
      <c r="ADR1048232"/>
      <c r="ADS1048232"/>
      <c r="ADT1048232"/>
      <c r="ADU1048232"/>
      <c r="ADV1048232"/>
      <c r="ADW1048232"/>
      <c r="ADX1048232"/>
      <c r="ADY1048232"/>
      <c r="ADZ1048232"/>
      <c r="AEA1048232"/>
      <c r="AEB1048232"/>
      <c r="AEC1048232"/>
      <c r="AED1048232"/>
      <c r="AEE1048232"/>
      <c r="AEF1048232"/>
      <c r="AEG1048232"/>
      <c r="AEH1048232"/>
      <c r="AEI1048232"/>
      <c r="AEJ1048232"/>
      <c r="AEK1048232"/>
      <c r="AEL1048232"/>
      <c r="AEM1048232"/>
      <c r="AEN1048232"/>
      <c r="AEO1048232"/>
      <c r="AEP1048232"/>
      <c r="AEQ1048232"/>
      <c r="AER1048232"/>
      <c r="AES1048232"/>
      <c r="AET1048232"/>
      <c r="AEU1048232"/>
      <c r="AEV1048232"/>
      <c r="AEW1048232"/>
      <c r="AEX1048232"/>
      <c r="AEY1048232"/>
      <c r="AEZ1048232"/>
      <c r="AFA1048232"/>
      <c r="AFB1048232"/>
      <c r="AFC1048232"/>
      <c r="AFD1048232"/>
      <c r="AFE1048232"/>
      <c r="AFF1048232"/>
      <c r="AFG1048232"/>
      <c r="AFH1048232"/>
      <c r="AFI1048232"/>
      <c r="AFJ1048232"/>
      <c r="AFK1048232"/>
      <c r="AFL1048232"/>
      <c r="AFM1048232"/>
      <c r="AFN1048232"/>
      <c r="AFO1048232"/>
      <c r="AFP1048232"/>
      <c r="AFQ1048232"/>
      <c r="AFR1048232"/>
      <c r="AFS1048232"/>
      <c r="AFT1048232"/>
      <c r="AFU1048232"/>
      <c r="AFV1048232"/>
      <c r="AFW1048232"/>
      <c r="AFX1048232"/>
      <c r="AFY1048232"/>
      <c r="AFZ1048232"/>
      <c r="AGA1048232"/>
      <c r="AGB1048232"/>
      <c r="AGC1048232"/>
      <c r="AGD1048232"/>
      <c r="AGE1048232"/>
      <c r="AGF1048232"/>
      <c r="AGG1048232"/>
      <c r="AGH1048232"/>
      <c r="AGI1048232"/>
      <c r="AGJ1048232"/>
      <c r="AGK1048232"/>
      <c r="AGL1048232"/>
      <c r="AGM1048232"/>
      <c r="AGN1048232"/>
      <c r="AGO1048232"/>
      <c r="AGP1048232"/>
      <c r="AGQ1048232"/>
      <c r="AGR1048232"/>
      <c r="AGS1048232"/>
      <c r="AGT1048232"/>
      <c r="AGU1048232"/>
      <c r="AGV1048232"/>
      <c r="AGW1048232"/>
      <c r="AGX1048232"/>
      <c r="AGY1048232"/>
      <c r="AGZ1048232"/>
      <c r="AHA1048232"/>
      <c r="AHB1048232"/>
      <c r="AHC1048232"/>
      <c r="AHD1048232"/>
      <c r="AHE1048232"/>
      <c r="AHF1048232"/>
      <c r="AHG1048232"/>
      <c r="AHH1048232"/>
      <c r="AHI1048232"/>
      <c r="AHJ1048232"/>
      <c r="AHK1048232"/>
      <c r="AHL1048232"/>
      <c r="AHM1048232"/>
      <c r="AHN1048232"/>
      <c r="AHO1048232"/>
      <c r="AHP1048232"/>
      <c r="AHQ1048232"/>
      <c r="AHR1048232"/>
      <c r="AHS1048232"/>
      <c r="AHT1048232"/>
      <c r="AHU1048232"/>
      <c r="AHV1048232"/>
      <c r="AHW1048232"/>
      <c r="AHX1048232"/>
      <c r="AHY1048232"/>
      <c r="AHZ1048232"/>
      <c r="AIA1048232"/>
      <c r="AIB1048232"/>
      <c r="AIC1048232"/>
      <c r="AID1048232"/>
      <c r="AIE1048232"/>
      <c r="AIF1048232"/>
      <c r="AIG1048232"/>
      <c r="AIH1048232"/>
      <c r="AII1048232"/>
      <c r="AIJ1048232"/>
      <c r="AIK1048232"/>
      <c r="AIL1048232"/>
      <c r="AIM1048232"/>
      <c r="AIN1048232"/>
      <c r="AIO1048232"/>
      <c r="AIP1048232"/>
      <c r="AIQ1048232"/>
      <c r="AIR1048232"/>
      <c r="AIS1048232"/>
      <c r="AIT1048232"/>
      <c r="AIU1048232"/>
      <c r="AIV1048232"/>
      <c r="AIW1048232"/>
      <c r="AIX1048232"/>
      <c r="AIY1048232"/>
      <c r="AIZ1048232"/>
      <c r="AJA1048232"/>
      <c r="AJB1048232"/>
      <c r="AJC1048232"/>
      <c r="AJD1048232"/>
      <c r="AJE1048232"/>
      <c r="AJF1048232"/>
      <c r="AJG1048232"/>
      <c r="AJH1048232"/>
      <c r="AJI1048232"/>
      <c r="AJJ1048232"/>
      <c r="AJK1048232"/>
      <c r="AJL1048232"/>
      <c r="AJM1048232"/>
      <c r="AJN1048232"/>
      <c r="AJO1048232"/>
      <c r="AJP1048232"/>
      <c r="AJQ1048232"/>
      <c r="AJR1048232"/>
      <c r="AJS1048232"/>
      <c r="AJT1048232"/>
      <c r="AJU1048232"/>
      <c r="AJV1048232"/>
      <c r="AJW1048232"/>
      <c r="AJX1048232"/>
      <c r="AJY1048232"/>
      <c r="AJZ1048232"/>
      <c r="AKA1048232"/>
      <c r="AKB1048232"/>
      <c r="AKC1048232"/>
      <c r="AKD1048232"/>
      <c r="AKE1048232"/>
      <c r="AKF1048232"/>
      <c r="AKG1048232"/>
      <c r="AKH1048232"/>
      <c r="AKI1048232"/>
      <c r="AKJ1048232"/>
      <c r="AKK1048232"/>
      <c r="AKL1048232"/>
      <c r="AKM1048232"/>
      <c r="AKN1048232"/>
      <c r="AKO1048232"/>
      <c r="AKP1048232"/>
      <c r="AKQ1048232"/>
      <c r="AKR1048232"/>
      <c r="AKS1048232"/>
      <c r="AKT1048232"/>
      <c r="AKU1048232"/>
      <c r="AKV1048232"/>
      <c r="AKW1048232"/>
      <c r="AKX1048232"/>
      <c r="AKY1048232"/>
      <c r="AKZ1048232"/>
      <c r="ALA1048232"/>
      <c r="ALB1048232"/>
      <c r="ALC1048232"/>
      <c r="ALD1048232"/>
      <c r="ALE1048232"/>
      <c r="ALF1048232"/>
      <c r="ALG1048232"/>
      <c r="ALH1048232"/>
      <c r="ALI1048232"/>
      <c r="ALJ1048232"/>
      <c r="ALK1048232"/>
      <c r="ALL1048232"/>
      <c r="ALM1048232"/>
      <c r="ALN1048232"/>
      <c r="ALO1048232"/>
      <c r="ALP1048232"/>
      <c r="ALQ1048232"/>
      <c r="ALR1048232"/>
      <c r="ALS1048232"/>
      <c r="ALT1048232"/>
      <c r="ALU1048232"/>
      <c r="ALV1048232"/>
      <c r="ALW1048232"/>
      <c r="ALX1048232"/>
      <c r="ALY1048232"/>
      <c r="ALZ1048232"/>
      <c r="AMA1048232"/>
      <c r="AMB1048232"/>
      <c r="AMC1048232"/>
      <c r="AMD1048232"/>
      <c r="AME1048232"/>
      <c r="AMF1048232"/>
      <c r="AMG1048232"/>
      <c r="AMH1048232"/>
      <c r="AMI1048232"/>
      <c r="AMJ1048232"/>
    </row>
  </sheetData>
  <mergeCells count="4">
    <mergeCell ref="A1:G1"/>
    <mergeCell ref="B2:H2"/>
    <mergeCell ref="A4:H4"/>
    <mergeCell ref="B6:I6"/>
  </mergeCells>
  <conditionalFormatting sqref="B9">
    <cfRule type="expression" dxfId="0" priority="1">
      <formula>#REF!=101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2024-08-19T06:45:59Z</dcterms:modified>
</cp:coreProperties>
</file>